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校级以上精品在线开放课" sheetId="1" r:id="rId1"/>
  </sheets>
  <definedNames>
    <definedName name="_xlnm._FilterDatabase" localSheetId="0" hidden="1">校级以上精品在线开放课!$A$2:$I$143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<sst xmlns="http://schemas.openxmlformats.org/spreadsheetml/2006/main" count="715" uniqueCount="429">
  <si>
    <t>2023-2024学年第2学期校级以上精品在线开放课程开课情况一览表</t>
  </si>
  <si>
    <t>序号</t>
  </si>
  <si>
    <t>课程名称</t>
  </si>
  <si>
    <t>主持人</t>
  </si>
  <si>
    <t>级别</t>
  </si>
  <si>
    <t>课程所属学院</t>
  </si>
  <si>
    <t>认定或立项年度</t>
  </si>
  <si>
    <t>是否开课</t>
  </si>
  <si>
    <t>开课平台</t>
  </si>
  <si>
    <t>网址</t>
  </si>
  <si>
    <t>1</t>
  </si>
  <si>
    <t>建筑工程计量与计价</t>
  </si>
  <si>
    <t>冯桂云</t>
  </si>
  <si>
    <t>国家级</t>
  </si>
  <si>
    <t>建筑工程学院</t>
  </si>
  <si>
    <t>2</t>
  </si>
  <si>
    <t>机械制造基础</t>
  </si>
  <si>
    <t>余东满</t>
  </si>
  <si>
    <t>机械工程学院</t>
  </si>
  <si>
    <t>3</t>
  </si>
  <si>
    <t>机械设计基础</t>
  </si>
  <si>
    <t>杨峰</t>
  </si>
  <si>
    <t>4</t>
  </si>
  <si>
    <t>C语言程序设计</t>
  </si>
  <si>
    <t>杜恒</t>
  </si>
  <si>
    <t>电子信息工程学院</t>
  </si>
  <si>
    <t>5</t>
  </si>
  <si>
    <t>建筑装饰材料与实务</t>
  </si>
  <si>
    <t>范国辉</t>
  </si>
  <si>
    <t>6</t>
  </si>
  <si>
    <t>数控机床控制技术</t>
  </si>
  <si>
    <t>王宏颖</t>
  </si>
  <si>
    <t>7</t>
  </si>
  <si>
    <t>现代供配电技术</t>
  </si>
  <si>
    <t>张季萌</t>
  </si>
  <si>
    <t>自动化工程学院</t>
  </si>
  <si>
    <t>8</t>
  </si>
  <si>
    <t>自动化生产安装与调试</t>
  </si>
  <si>
    <t>袁铸</t>
  </si>
  <si>
    <t>9</t>
  </si>
  <si>
    <t>运动控制技术</t>
  </si>
  <si>
    <t>王娜</t>
  </si>
  <si>
    <t>10</t>
  </si>
  <si>
    <t>ERP财务业务一体化应用</t>
  </si>
  <si>
    <t>金阳</t>
  </si>
  <si>
    <t>经济贸易学院</t>
  </si>
  <si>
    <t>11</t>
  </si>
  <si>
    <t>马克思主义哲学精讲</t>
  </si>
  <si>
    <t>李荣胜</t>
  </si>
  <si>
    <t>马克思主义学院</t>
  </si>
  <si>
    <t>12</t>
  </si>
  <si>
    <t>仓储与配送管理实务</t>
  </si>
  <si>
    <t>李陶然</t>
  </si>
  <si>
    <t>省级</t>
  </si>
  <si>
    <t>13</t>
  </si>
  <si>
    <t>网络营销</t>
  </si>
  <si>
    <t>卢秋萍</t>
  </si>
  <si>
    <t>14</t>
  </si>
  <si>
    <t>就业与法律</t>
  </si>
  <si>
    <t>温道军</t>
  </si>
  <si>
    <t>15</t>
  </si>
  <si>
    <t>汽车故障诊断与排除实务</t>
  </si>
  <si>
    <t>张宏阁</t>
  </si>
  <si>
    <t>汽车与航空工程学院</t>
  </si>
  <si>
    <t>16</t>
  </si>
  <si>
    <t>数控设备故障诊断与维护</t>
  </si>
  <si>
    <t>郭素娜</t>
  </si>
  <si>
    <t>17</t>
  </si>
  <si>
    <t>金属材料与热处理</t>
  </si>
  <si>
    <t>于玲</t>
  </si>
  <si>
    <t>18</t>
  </si>
  <si>
    <t>中华优秀传统文化</t>
  </si>
  <si>
    <t>莫宇芬</t>
  </si>
  <si>
    <t>基础科学教学部</t>
  </si>
  <si>
    <t>19</t>
  </si>
  <si>
    <t>汽车底盘机械系统检修</t>
  </si>
  <si>
    <t>杨雪玲</t>
  </si>
  <si>
    <t>20</t>
  </si>
  <si>
    <t>计算机工程绘图</t>
  </si>
  <si>
    <t>刘立新</t>
  </si>
  <si>
    <t>21</t>
  </si>
  <si>
    <t>PCB设计与制作</t>
  </si>
  <si>
    <t>连晗</t>
  </si>
  <si>
    <t>22</t>
  </si>
  <si>
    <t>商务英语函电</t>
  </si>
  <si>
    <t>王冕</t>
  </si>
  <si>
    <t>文化旅游与国际教育学院</t>
  </si>
  <si>
    <t>23</t>
  </si>
  <si>
    <t>BIM技术基础-Revit建模</t>
  </si>
  <si>
    <t>王玉卓</t>
  </si>
  <si>
    <t>24</t>
  </si>
  <si>
    <t>python程序设计</t>
  </si>
  <si>
    <t>任越美</t>
  </si>
  <si>
    <t>25</t>
  </si>
  <si>
    <t>S7-300 PLC应用技术</t>
  </si>
  <si>
    <t>屈保中</t>
  </si>
  <si>
    <t>26</t>
  </si>
  <si>
    <t>财务管理</t>
  </si>
  <si>
    <t>吴希慧</t>
  </si>
  <si>
    <t>27</t>
  </si>
  <si>
    <t>纯电动汽车构造与原理</t>
  </si>
  <si>
    <t>马磊娟</t>
  </si>
  <si>
    <t>28</t>
  </si>
  <si>
    <t>公差配合与测量技术</t>
  </si>
  <si>
    <t>黄建娜</t>
  </si>
  <si>
    <t>29</t>
  </si>
  <si>
    <t>建筑CAD</t>
  </si>
  <si>
    <t>30</t>
  </si>
  <si>
    <t>数据结构</t>
  </si>
  <si>
    <t>31</t>
  </si>
  <si>
    <t>思想道德与法治</t>
  </si>
  <si>
    <t>宋应云</t>
  </si>
  <si>
    <t>32</t>
  </si>
  <si>
    <t>音乐鉴赏</t>
  </si>
  <si>
    <t>张国廷</t>
  </si>
  <si>
    <t>艺术教育中心</t>
  </si>
  <si>
    <t>33</t>
  </si>
  <si>
    <t>基础会计</t>
  </si>
  <si>
    <t>杜媛媛</t>
  </si>
  <si>
    <t>34</t>
  </si>
  <si>
    <t>3Dmax表现与后期处理</t>
  </si>
  <si>
    <t>张志伟</t>
  </si>
  <si>
    <t>35</t>
  </si>
  <si>
    <t>Java程序设计</t>
  </si>
  <si>
    <t>李垒</t>
  </si>
  <si>
    <t>36</t>
  </si>
  <si>
    <t>Photoshop</t>
  </si>
  <si>
    <t>王延丽</t>
  </si>
  <si>
    <t>37</t>
  </si>
  <si>
    <t>电力电子技术</t>
  </si>
  <si>
    <t>胡雪梅</t>
  </si>
  <si>
    <t>38</t>
  </si>
  <si>
    <t>工程力学</t>
  </si>
  <si>
    <t>杜建根</t>
  </si>
  <si>
    <t>39</t>
  </si>
  <si>
    <t>化工设备使用与维护</t>
  </si>
  <si>
    <t>黄秋颖</t>
  </si>
  <si>
    <t>测绘环保工程学院</t>
  </si>
  <si>
    <t>40</t>
  </si>
  <si>
    <t>交换机与路由器配置</t>
  </si>
  <si>
    <t>李巧君</t>
  </si>
  <si>
    <t>41</t>
  </si>
  <si>
    <t>快速成型技术及应用</t>
  </si>
  <si>
    <t>高志华</t>
  </si>
  <si>
    <t>42</t>
  </si>
  <si>
    <t>新媒体营销</t>
  </si>
  <si>
    <t>张璐</t>
  </si>
  <si>
    <t>43</t>
  </si>
  <si>
    <t>液压与气压传动技术</t>
  </si>
  <si>
    <t>丁延松</t>
  </si>
  <si>
    <t>44</t>
  </si>
  <si>
    <t>汽车电气系统检修</t>
  </si>
  <si>
    <t>桂林</t>
  </si>
  <si>
    <t>校级</t>
  </si>
  <si>
    <t>45</t>
  </si>
  <si>
    <t>汽车发动机电控系统检修</t>
  </si>
  <si>
    <t>宋艳芳</t>
  </si>
  <si>
    <t>46</t>
  </si>
  <si>
    <t>建筑装饰设计</t>
  </si>
  <si>
    <t>47</t>
  </si>
  <si>
    <t>财务会计</t>
  </si>
  <si>
    <t>景静</t>
  </si>
  <si>
    <t>48</t>
  </si>
  <si>
    <t>高等数学</t>
  </si>
  <si>
    <t>罗萍</t>
  </si>
  <si>
    <t>49</t>
  </si>
  <si>
    <t>公关礼仪</t>
  </si>
  <si>
    <t>50</t>
  </si>
  <si>
    <t>大学英语</t>
  </si>
  <si>
    <t>51</t>
  </si>
  <si>
    <t>数据库原理与应用</t>
  </si>
  <si>
    <t>52</t>
  </si>
  <si>
    <t>化学分析技术</t>
  </si>
  <si>
    <t>徐竟一</t>
  </si>
  <si>
    <t>53</t>
  </si>
  <si>
    <t>技术物理</t>
  </si>
  <si>
    <t>尹社会</t>
  </si>
  <si>
    <t>54</t>
  </si>
  <si>
    <t>网店经营与管理</t>
  </si>
  <si>
    <t>兰岚</t>
  </si>
  <si>
    <t>55</t>
  </si>
  <si>
    <t>汽车发动机机械系统检修</t>
  </si>
  <si>
    <t>56</t>
  </si>
  <si>
    <t>汽车销售技巧</t>
  </si>
  <si>
    <t>57</t>
  </si>
  <si>
    <t>大学生就业与创业指导</t>
  </si>
  <si>
    <t>贾杏</t>
  </si>
  <si>
    <t>创新创业学院</t>
  </si>
  <si>
    <t>58</t>
  </si>
  <si>
    <t>冲压工艺与模具设计</t>
  </si>
  <si>
    <t>陆茵</t>
  </si>
  <si>
    <t>59</t>
  </si>
  <si>
    <t>电机与电气控制技术</t>
  </si>
  <si>
    <t>朱文琦</t>
  </si>
  <si>
    <t>60</t>
  </si>
  <si>
    <t>建筑结构</t>
  </si>
  <si>
    <t>刘长玲</t>
  </si>
  <si>
    <t>61</t>
  </si>
  <si>
    <t>影视编辑与合成</t>
  </si>
  <si>
    <t>于璐</t>
  </si>
  <si>
    <t>62</t>
  </si>
  <si>
    <t>武术</t>
  </si>
  <si>
    <t>冯庆雨</t>
  </si>
  <si>
    <t>体育教学部</t>
  </si>
  <si>
    <t>63</t>
  </si>
  <si>
    <t>Android程序设计</t>
  </si>
  <si>
    <t>杨俊成</t>
  </si>
  <si>
    <t>64</t>
  </si>
  <si>
    <t>UI界面设计</t>
  </si>
  <si>
    <t>郝倩</t>
  </si>
  <si>
    <t>65</t>
  </si>
  <si>
    <t>建筑设计</t>
  </si>
  <si>
    <t>66</t>
  </si>
  <si>
    <t>汽车保险与理赔</t>
  </si>
  <si>
    <t>石社轩</t>
  </si>
  <si>
    <t>67</t>
  </si>
  <si>
    <t>普通话测试与播音发声</t>
  </si>
  <si>
    <t>韩明睿</t>
  </si>
  <si>
    <t>68</t>
  </si>
  <si>
    <t>供应链管理</t>
  </si>
  <si>
    <t>69</t>
  </si>
  <si>
    <t>液压与气动技术</t>
  </si>
  <si>
    <t>任海东</t>
  </si>
  <si>
    <t>70</t>
  </si>
  <si>
    <t>BIM工程算量与计价</t>
  </si>
  <si>
    <t>唐杰</t>
  </si>
  <si>
    <t>71</t>
  </si>
  <si>
    <t>建筑室内外手绘表现</t>
  </si>
  <si>
    <t>刘迪</t>
  </si>
  <si>
    <t>72</t>
  </si>
  <si>
    <t>Java框架技术</t>
  </si>
  <si>
    <t>李伟</t>
  </si>
  <si>
    <t>73</t>
  </si>
  <si>
    <t>经贸英语</t>
  </si>
  <si>
    <t>姚姗姗</t>
  </si>
  <si>
    <t>74</t>
  </si>
  <si>
    <t>新能源汽车综合故障诊断</t>
  </si>
  <si>
    <t>75</t>
  </si>
  <si>
    <t>塑料成型工艺与模具设计</t>
  </si>
  <si>
    <t>孙育竹</t>
  </si>
  <si>
    <t>76</t>
  </si>
  <si>
    <t>大学生创新思维</t>
  </si>
  <si>
    <t>王仁伟</t>
  </si>
  <si>
    <t>77</t>
  </si>
  <si>
    <t>Linux网络操作系统</t>
  </si>
  <si>
    <t>邱建新</t>
  </si>
  <si>
    <t>78</t>
  </si>
  <si>
    <t>数据分析与数据挖掘</t>
  </si>
  <si>
    <t>79</t>
  </si>
  <si>
    <t>教师英语口语</t>
  </si>
  <si>
    <t>党菲菲</t>
  </si>
  <si>
    <t>80</t>
  </si>
  <si>
    <t>机械制图</t>
  </si>
  <si>
    <t>刘家平</t>
  </si>
  <si>
    <t>81</t>
  </si>
  <si>
    <t>Web表示层开发技术</t>
  </si>
  <si>
    <t>82</t>
  </si>
  <si>
    <t>机器学习</t>
  </si>
  <si>
    <t>杨旭</t>
  </si>
  <si>
    <t>83</t>
  </si>
  <si>
    <t>综合英语</t>
  </si>
  <si>
    <t>翟艳</t>
  </si>
  <si>
    <t>84</t>
  </si>
  <si>
    <t>工业网络应用技术</t>
  </si>
  <si>
    <t>85</t>
  </si>
  <si>
    <t>毛泽东思想与中国特色社会主义理论体系概论</t>
  </si>
  <si>
    <t>陈立军</t>
  </si>
  <si>
    <t>86</t>
  </si>
  <si>
    <t>美术鉴赏</t>
  </si>
  <si>
    <t>王滢婕</t>
  </si>
  <si>
    <t>87</t>
  </si>
  <si>
    <t>变频器技术与应用</t>
  </si>
  <si>
    <t>许娜</t>
  </si>
  <si>
    <t>88</t>
  </si>
  <si>
    <t>二手车鉴定与评估</t>
  </si>
  <si>
    <t>曹源</t>
  </si>
  <si>
    <t>89</t>
  </si>
  <si>
    <t>工程电磁场</t>
  </si>
  <si>
    <t>90</t>
  </si>
  <si>
    <t>Solidworks</t>
  </si>
  <si>
    <t>赵晓燕</t>
  </si>
  <si>
    <t>91</t>
  </si>
  <si>
    <t>审计实务</t>
  </si>
  <si>
    <t>张延泰</t>
  </si>
  <si>
    <t>92</t>
  </si>
  <si>
    <t>自动控制原理与应用</t>
  </si>
  <si>
    <t>韩全立</t>
  </si>
  <si>
    <t>93</t>
  </si>
  <si>
    <t>电子技术</t>
  </si>
  <si>
    <t>方华丽</t>
  </si>
  <si>
    <t>94</t>
  </si>
  <si>
    <t>造型设计与应用</t>
  </si>
  <si>
    <t>付蕊</t>
  </si>
  <si>
    <t>95</t>
  </si>
  <si>
    <t>经济学基础</t>
  </si>
  <si>
    <t>刘娟</t>
  </si>
  <si>
    <t>96</t>
  </si>
  <si>
    <t>机床电气控制及PLC</t>
  </si>
  <si>
    <t>张丽</t>
  </si>
  <si>
    <t>97</t>
  </si>
  <si>
    <t>大学生职业发展与就业指导Ⅰ</t>
  </si>
  <si>
    <t>98</t>
  </si>
  <si>
    <t>数字平面设计基础</t>
  </si>
  <si>
    <t>庞士昱</t>
  </si>
  <si>
    <t>99</t>
  </si>
  <si>
    <t>民爆器材生产与应用</t>
  </si>
  <si>
    <t>刘伟</t>
  </si>
  <si>
    <t>100</t>
  </si>
  <si>
    <t>商务数据分析与应用</t>
  </si>
  <si>
    <t>徐征</t>
  </si>
  <si>
    <t>101</t>
  </si>
  <si>
    <t>网页设计与制作</t>
  </si>
  <si>
    <t>胡彬</t>
  </si>
  <si>
    <t>102</t>
  </si>
  <si>
    <r>
      <rPr>
        <sz val="10.5"/>
        <color theme="1"/>
        <rFont val="宋体"/>
        <charset val="134"/>
      </rPr>
      <t>GNSS</t>
    </r>
    <r>
      <rPr>
        <sz val="10.5"/>
        <color theme="1"/>
        <rFont val="宋体"/>
        <charset val="134"/>
      </rPr>
      <t>定位原理与应用</t>
    </r>
  </si>
  <si>
    <t>史俊莉</t>
  </si>
  <si>
    <t>103</t>
  </si>
  <si>
    <t>草图大师</t>
  </si>
  <si>
    <t>韩煜</t>
  </si>
  <si>
    <t>104</t>
  </si>
  <si>
    <t>汽车美容与装饰</t>
  </si>
  <si>
    <t>张松泓</t>
  </si>
  <si>
    <t>105</t>
  </si>
  <si>
    <t>创业基础</t>
  </si>
  <si>
    <t>薛书彦</t>
  </si>
  <si>
    <t>106</t>
  </si>
  <si>
    <t>工程制图</t>
  </si>
  <si>
    <t>王文远</t>
  </si>
  <si>
    <t>107</t>
  </si>
  <si>
    <t>数学建模</t>
  </si>
  <si>
    <t>余小飞</t>
  </si>
  <si>
    <t>108</t>
  </si>
  <si>
    <t>推销技巧</t>
  </si>
  <si>
    <t>赵蕾</t>
  </si>
  <si>
    <t>109</t>
  </si>
  <si>
    <t>动力电池管理及维护技术</t>
  </si>
  <si>
    <t>110</t>
  </si>
  <si>
    <t>广告招贴设计</t>
  </si>
  <si>
    <t>孙立伟</t>
  </si>
  <si>
    <t>111</t>
  </si>
  <si>
    <t>机场运营管理</t>
  </si>
  <si>
    <t>马建军</t>
  </si>
  <si>
    <t>112</t>
  </si>
  <si>
    <t>工业机器人操作与编程</t>
  </si>
  <si>
    <t>高功臣</t>
  </si>
  <si>
    <t>113</t>
  </si>
  <si>
    <t>化工单元操作技术</t>
  </si>
  <si>
    <t>苏明阳</t>
  </si>
  <si>
    <t>114</t>
  </si>
  <si>
    <t>空气动力学与飞行原理</t>
  </si>
  <si>
    <t>华显立</t>
  </si>
  <si>
    <t>115</t>
  </si>
  <si>
    <t>地方导游基础知识</t>
  </si>
  <si>
    <t>郭艳华</t>
  </si>
  <si>
    <t>116</t>
  </si>
  <si>
    <t>财税基础知识</t>
  </si>
  <si>
    <t>姬海莉</t>
  </si>
  <si>
    <t>117</t>
  </si>
  <si>
    <t>计算机视觉</t>
  </si>
  <si>
    <t>李江岱</t>
  </si>
  <si>
    <t>118</t>
  </si>
  <si>
    <t>数控编程与数控机床操作</t>
  </si>
  <si>
    <t>任燕</t>
  </si>
  <si>
    <t>119</t>
  </si>
  <si>
    <t>无线传感网络技术</t>
  </si>
  <si>
    <t>田磊</t>
  </si>
  <si>
    <t>120</t>
  </si>
  <si>
    <t>建筑装饰施工技术</t>
  </si>
  <si>
    <t>121</t>
  </si>
  <si>
    <t>成本核算与管理</t>
  </si>
  <si>
    <t>122</t>
  </si>
  <si>
    <t>工业设计程序与方法</t>
  </si>
  <si>
    <t>刘欣宁</t>
  </si>
  <si>
    <t>123</t>
  </si>
  <si>
    <t>BIM招投标与合同管理</t>
  </si>
  <si>
    <t>冯书丽</t>
  </si>
  <si>
    <t>124</t>
  </si>
  <si>
    <t>前端框架技术</t>
  </si>
  <si>
    <t>125</t>
  </si>
  <si>
    <t>物联网技术应用</t>
  </si>
  <si>
    <t>杨云</t>
  </si>
  <si>
    <t>126</t>
  </si>
  <si>
    <t>建筑工程施工工艺实施与管理</t>
  </si>
  <si>
    <t>李江华</t>
  </si>
  <si>
    <t>127</t>
  </si>
  <si>
    <t>先进制造技术</t>
  </si>
  <si>
    <t>方雅</t>
  </si>
  <si>
    <t>128</t>
  </si>
  <si>
    <t>线性代数</t>
  </si>
  <si>
    <t>付木亮</t>
  </si>
  <si>
    <t>129</t>
  </si>
  <si>
    <t>习近平新时代中国特色社会主义思想概论</t>
  </si>
  <si>
    <t>马小兵</t>
  </si>
  <si>
    <t>130</t>
  </si>
  <si>
    <t>电工基础</t>
  </si>
  <si>
    <t>韩艳赞</t>
  </si>
  <si>
    <t>131</t>
  </si>
  <si>
    <t>税费计算与申报</t>
  </si>
  <si>
    <t>王金震</t>
  </si>
  <si>
    <t>132</t>
  </si>
  <si>
    <t>5G基站建设与维护</t>
  </si>
  <si>
    <t>曹建生</t>
  </si>
  <si>
    <t>133</t>
  </si>
  <si>
    <t>智能制造柔性生产线系统应用技术</t>
  </si>
  <si>
    <t>盛青山</t>
  </si>
  <si>
    <t>134</t>
  </si>
  <si>
    <t>材料热处理综合实训</t>
  </si>
  <si>
    <t>苏静</t>
  </si>
  <si>
    <t>135</t>
  </si>
  <si>
    <t>商务英语口语</t>
  </si>
  <si>
    <t>杨乐</t>
  </si>
  <si>
    <t>136</t>
  </si>
  <si>
    <t>工业机器人离线编程与虚拟仿真综合课</t>
  </si>
  <si>
    <t>张华文</t>
  </si>
  <si>
    <t>137</t>
  </si>
  <si>
    <t>人工智能概论</t>
  </si>
  <si>
    <t>王俊京</t>
  </si>
  <si>
    <t>138</t>
  </si>
  <si>
    <t>民航地勤服务</t>
  </si>
  <si>
    <t>金梁</t>
  </si>
  <si>
    <t>139</t>
  </si>
  <si>
    <t xml:space="preserve"> 建筑设备</t>
  </si>
  <si>
    <t>吴会敏</t>
  </si>
  <si>
    <t>140</t>
  </si>
  <si>
    <t>八段锦</t>
  </si>
  <si>
    <t>徐博</t>
  </si>
  <si>
    <t>141</t>
  </si>
  <si>
    <t>英语教学法</t>
  </si>
  <si>
    <t>刘鑫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</si>
</sst>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
    </font>
    <font>
      <sz val="20"/>
      <name val="方正粗黑宋简体"/>
      <charset val="134"/>
    </font>
    <font>
      <sz val="12"/>
      <name val="方正大标宋简体"/>
      <charset val="134"/>
    </font>
    <font>
      <sz val="12"/>
      <name val="宋体"/>
      <charset val="134"/>
    </font>
    <font>
      <sz val="12"/>
      <color theme="1"/>
      <name val="宋体"/>
      <charset val="134"/>
    </font>
    <font>
      <sz val="12"/>
      <color theme="1"/>
      <name val="仿宋_GB2312"/>
      <charset val="134"/>
    </font>
    <font>
      <sz val="11"/>
      <color theme="1"/>
      <name val="宋体"/>
      <charset val="134"/>
      <scheme val="minor"/>
    </font>
    <font>
      <sz val="12"/>
      <color rgb="FF000000"/>
      <name val="宋体"/>
      <family val="3"/>
      <charset val="134"/>
      <scheme val="minor"/>
    </font>
    <font>
      <sz val="12"/>
      <color theme="1"/>
      <name val="宋体"/>
      <charset val="134"/>
      <scheme val="minor"/>
    </font>
    <font>
      <sz val="11"/>
      <color theme="1"/>
      <name val="宋体"/>
      <family val="3"/>
      <charset val="134"/>
      <scheme val="minor"/>
    </font>
    <font>
      <sz val="12"/>
      <name val="宋体"/>
      <charset val="134"/>
      <scheme val="minor"/>
    </font>
    <font>
      <sz val="12"/>
      <name val="宋体"/>
      <family val="3"/>
      <charset val="134"/>
      <scheme val="minor"/>
    </font>
    <font>
      <sz val="11"/>
      <name val="宋体"/>
      <charset val="134"/>
    </font>
    <font>
      <sz val="11"/>
      <color theme="1"/>
      <name val="宋体"/>
      <charset val="134"/>
    </font>
    <font>
      <u/>
      <sz val="12"/>
      <color rgb="FF175CEB"/>
      <name val="SimSun"/>
      <charset val="134"/>
    </font>
    <font>
      <u/>
      <sz val="10"/>
      <color rgb="FF175CEB"/>
      <name val="微软雅黑"/>
      <charset val="134"/>
    </font>
    <font>
      <u/>
      <sz val="11"/>
      <color rgb="FF0000FF"/>
      <name val="宋体"/>
      <charset val="134"/>
      <scheme val="minor"/>
    </font>
    <font>
      <u/>
      <sz val="12"/>
      <color rgb="FF0000FF"/>
      <name val="宋体"/>
      <charset val="134"/>
    </font>
    <font>
      <u/>
      <sz val="11"/>
      <color rgb="FF800080"/>
      <name val="宋体"/>
      <charset val="134"/>
      <scheme val="minor"/>
    </font>
    <font>
      <sz val="10.5"/>
      <color theme="1"/>
      <name val="宋体"/>
      <charset val="134"/>
    </font>
    <font>
      <sz val="12"/>
      <color rgb="FF000000"/>
      <name val="宋体"/>
      <charset val="134"/>
    </font>
    <font>
      <u/>
      <sz val="12"/>
      <color indexed="12"/>
      <name val="宋体"/>
      <charset val="134"/>
    </font>
    <font>
      <u/>
      <sz val="11"/>
      <color indexed="12"/>
      <name val="宋体"/>
      <charset val="134"/>
    </font>
    <font>
      <u/>
      <sz val="12"/>
      <color rgb="FF175CEB"/>
      <name val="微软雅黑"/>
      <charset val="134"/>
    </font>
    <font>
      <sz val="12"/>
      <color rgb="FF000000"/>
      <name val="SimSun"/>
      <charset val="134"/>
    </font>
    <font>
      <sz val="12"/>
      <color rgb="FF000000"/>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2" fillId="0" borderId="0">
      <alignment vertical="center"/>
    </xf>
    <xf numFmtId="0" fontId="26" fillId="0" borderId="0" applyNumberFormat="0" applyFill="0" applyBorder="0" applyAlignment="0" applyProtection="0">
      <alignment vertical="center"/>
    </xf>
    <xf numFmtId="0" fontId="6"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xf>
    <xf numFmtId="0" fontId="12" fillId="0" borderId="1" xfId="0" applyFont="1" applyFill="1" applyBorder="1" applyAlignment="1"/>
    <xf numFmtId="0" fontId="12" fillId="0" borderId="1" xfId="0" applyFont="1" applyFill="1" applyBorder="1" applyAlignment="1">
      <alignment horizontal="center"/>
    </xf>
    <xf numFmtId="0" fontId="14" fillId="0" borderId="1" xfId="0" applyNumberFormat="1" applyFont="1" applyFill="1" applyBorder="1" applyAlignment="1">
      <alignment vertical="center"/>
    </xf>
    <xf numFmtId="49" fontId="15" fillId="0" borderId="1" xfId="0" applyNumberFormat="1" applyFont="1" applyFill="1" applyBorder="1" applyAlignment="1">
      <alignment vertical="center"/>
    </xf>
    <xf numFmtId="0" fontId="13" fillId="0" borderId="1" xfId="0" applyNumberFormat="1" applyFont="1" applyFill="1" applyBorder="1" applyAlignment="1">
      <alignment horizontal="left"/>
    </xf>
    <xf numFmtId="0" fontId="13" fillId="0" borderId="1" xfId="0" applyNumberFormat="1" applyFont="1" applyFill="1" applyBorder="1" applyAlignment="1">
      <alignment horizontal="left" vertical="center"/>
    </xf>
    <xf numFmtId="0" fontId="16" fillId="0" borderId="1" xfId="6" applyFont="1" applyBorder="1">
      <alignment vertical="center"/>
    </xf>
    <xf numFmtId="0" fontId="17" fillId="0" borderId="1" xfId="6" applyFont="1" applyBorder="1">
      <alignment vertical="center"/>
    </xf>
    <xf numFmtId="0" fontId="3" fillId="0" borderId="1" xfId="0" applyFont="1" applyFill="1" applyBorder="1" applyAlignment="1">
      <alignment vertical="center"/>
    </xf>
    <xf numFmtId="0" fontId="18" fillId="0" borderId="1" xfId="6" applyFont="1" applyBorder="1">
      <alignment vertical="center"/>
    </xf>
    <xf numFmtId="0" fontId="0" fillId="0" borderId="1" xfId="0" applyBorder="1">
      <alignment vertical="center"/>
    </xf>
    <xf numFmtId="0" fontId="3" fillId="0" borderId="3" xfId="0" applyFont="1" applyFill="1" applyBorder="1" applyAlignment="1">
      <alignment vertical="center"/>
    </xf>
    <xf numFmtId="0" fontId="17" fillId="0" borderId="0" xfId="6" applyFont="1" applyBorder="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17" fillId="0" borderId="0" xfId="6" applyFont="1">
      <alignment vertical="center"/>
    </xf>
    <xf numFmtId="0" fontId="3" fillId="0" borderId="0" xfId="0" applyFont="1" applyFill="1" applyBorder="1" applyAlignment="1">
      <alignment vertical="center"/>
    </xf>
    <xf numFmtId="0" fontId="21" fillId="0" borderId="1" xfId="6" applyFont="1" applyBorder="1">
      <alignment vertical="center"/>
    </xf>
    <xf numFmtId="0" fontId="22" fillId="0" borderId="1" xfId="6" applyFont="1" applyBorder="1">
      <alignment vertical="center"/>
    </xf>
    <xf numFmtId="0" fontId="23" fillId="0" borderId="4" xfId="0" applyNumberFormat="1" applyFont="1" applyFill="1" applyBorder="1" applyAlignment="1">
      <alignment vertical="center"/>
    </xf>
    <xf numFmtId="0" fontId="14" fillId="0" borderId="4" xfId="0" applyNumberFormat="1" applyFont="1" applyFill="1" applyBorder="1" applyAlignment="1">
      <alignment vertical="center"/>
    </xf>
    <xf numFmtId="49" fontId="15" fillId="0" borderId="0" xfId="0" applyNumberFormat="1" applyFont="1" applyFill="1" applyAlignment="1">
      <alignment vertical="center"/>
    </xf>
    <xf numFmtId="0" fontId="24" fillId="0" borderId="4" xfId="0" applyNumberFormat="1" applyFont="1" applyFill="1" applyBorder="1" applyAlignment="1">
      <alignment vertical="center"/>
    </xf>
    <xf numFmtId="0" fontId="25" fillId="0" borderId="4"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3"/>
  <sheetViews>
    <sheetView tabSelected="1" workbookViewId="0">
      <selection activeCell="I13" sqref="I13"/>
    </sheetView>
  </sheetViews>
  <sheetFormatPr defaultColWidth="8" defaultRowHeight="14.25"/>
  <cols>
    <col min="1" max="1" width="5.5" customWidth="1"/>
    <col min="2" max="2" width="39.375" customWidth="1"/>
    <col min="5" max="5" width="25.125" customWidth="1"/>
    <col min="6" max="6" width="14.875" customWidth="1"/>
    <col min="7" max="7" width="11" customWidth="1"/>
    <col min="8" max="8" width="18.125" customWidth="1"/>
    <col min="9" max="9" width="72.5" customWidth="1"/>
  </cols>
  <sheetData>
    <row r="1" ht="29.1" customHeight="1" spans="1:9">
      <c r="A1" s="1" t="s">
        <v>0</v>
      </c>
      <c r="B1" s="1"/>
      <c r="C1" s="1"/>
      <c r="D1" s="1"/>
      <c r="E1" s="1"/>
      <c r="F1" s="1"/>
      <c r="G1" s="1"/>
      <c r="H1" s="1"/>
      <c r="I1" s="1"/>
    </row>
    <row r="2" customHeight="1" spans="1:9">
      <c r="A2" s="2" t="s">
        <v>1</v>
      </c>
      <c r="B2" s="2" t="s">
        <v>2</v>
      </c>
      <c r="C2" s="2" t="s">
        <v>3</v>
      </c>
      <c r="D2" s="2" t="s">
        <v>4</v>
      </c>
      <c r="E2" s="2" t="s">
        <v>5</v>
      </c>
      <c r="F2" s="2" t="s">
        <v>6</v>
      </c>
      <c r="G2" s="2" t="s">
        <v>7</v>
      </c>
      <c r="H2" s="2" t="s">
        <v>8</v>
      </c>
      <c r="I2" s="2" t="s">
        <v>9</v>
      </c>
    </row>
    <row r="3" customHeight="1" spans="1:9">
      <c r="A3" s="49" t="s">
        <v>10</v>
      </c>
      <c r="B3" s="4" t="s">
        <v>11</v>
      </c>
      <c r="C3" s="5" t="s">
        <v>12</v>
      </c>
      <c r="D3" s="6" t="s">
        <v>13</v>
      </c>
      <c r="E3" s="3" t="s">
        <v>14</v>
      </c>
      <c r="F3" s="3">
        <v>2022</v>
      </c>
      <c r="G3" s="7"/>
      <c r="H3" s="8"/>
      <c r="I3" s="22"/>
    </row>
    <row r="4" customHeight="1" spans="1:9">
      <c r="A4" s="49" t="s">
        <v>15</v>
      </c>
      <c r="B4" s="4" t="s">
        <v>16</v>
      </c>
      <c r="C4" s="5" t="s">
        <v>17</v>
      </c>
      <c r="D4" s="6" t="s">
        <v>13</v>
      </c>
      <c r="E4" s="3" t="s">
        <v>18</v>
      </c>
      <c r="F4" s="3">
        <v>2022</v>
      </c>
      <c r="G4" s="7"/>
      <c r="H4" s="8"/>
      <c r="I4" s="23"/>
    </row>
    <row r="5" customHeight="1" spans="1:9">
      <c r="A5" s="49" t="s">
        <v>19</v>
      </c>
      <c r="B5" s="4" t="s">
        <v>20</v>
      </c>
      <c r="C5" s="5" t="s">
        <v>21</v>
      </c>
      <c r="D5" s="6" t="s">
        <v>13</v>
      </c>
      <c r="E5" s="3" t="s">
        <v>18</v>
      </c>
      <c r="F5" s="3">
        <v>2022</v>
      </c>
      <c r="G5" s="7"/>
      <c r="H5" s="8"/>
      <c r="I5" s="23"/>
    </row>
    <row r="6" customHeight="1" spans="1:9">
      <c r="A6" s="49" t="s">
        <v>22</v>
      </c>
      <c r="B6" s="4" t="s">
        <v>23</v>
      </c>
      <c r="C6" s="5" t="s">
        <v>24</v>
      </c>
      <c r="D6" s="6" t="s">
        <v>13</v>
      </c>
      <c r="E6" s="3" t="s">
        <v>25</v>
      </c>
      <c r="F6" s="3">
        <v>2022</v>
      </c>
      <c r="G6" s="7"/>
      <c r="H6" s="8"/>
      <c r="I6" s="24"/>
    </row>
    <row r="7" customHeight="1" spans="1:9">
      <c r="A7" s="49" t="s">
        <v>26</v>
      </c>
      <c r="B7" s="4" t="s">
        <v>27</v>
      </c>
      <c r="C7" s="5" t="s">
        <v>28</v>
      </c>
      <c r="D7" s="6" t="s">
        <v>13</v>
      </c>
      <c r="E7" s="3" t="s">
        <v>14</v>
      </c>
      <c r="F7" s="3">
        <v>2022</v>
      </c>
      <c r="G7" s="7"/>
      <c r="H7" s="8"/>
      <c r="I7" s="24"/>
    </row>
    <row r="8" customHeight="1" spans="1:9">
      <c r="A8" s="49" t="s">
        <v>29</v>
      </c>
      <c r="B8" s="4" t="s">
        <v>30</v>
      </c>
      <c r="C8" s="5" t="s">
        <v>31</v>
      </c>
      <c r="D8" s="6" t="s">
        <v>13</v>
      </c>
      <c r="E8" s="3" t="s">
        <v>18</v>
      </c>
      <c r="F8" s="3">
        <v>2022</v>
      </c>
      <c r="G8" s="7"/>
      <c r="H8" s="8"/>
      <c r="I8" s="23"/>
    </row>
    <row r="9" customHeight="1" spans="1:9">
      <c r="A9" s="49" t="s">
        <v>32</v>
      </c>
      <c r="B9" s="4" t="s">
        <v>33</v>
      </c>
      <c r="C9" s="5" t="s">
        <v>34</v>
      </c>
      <c r="D9" s="6" t="s">
        <v>13</v>
      </c>
      <c r="E9" s="3" t="s">
        <v>35</v>
      </c>
      <c r="F9" s="3">
        <v>2022</v>
      </c>
      <c r="G9" s="7"/>
      <c r="H9" s="8"/>
      <c r="I9" s="24"/>
    </row>
    <row r="10" customHeight="1" spans="1:9">
      <c r="A10" s="49" t="s">
        <v>36</v>
      </c>
      <c r="B10" s="4" t="s">
        <v>37</v>
      </c>
      <c r="C10" s="5" t="s">
        <v>38</v>
      </c>
      <c r="D10" s="6" t="s">
        <v>13</v>
      </c>
      <c r="E10" s="3" t="s">
        <v>35</v>
      </c>
      <c r="F10" s="3">
        <v>2022</v>
      </c>
      <c r="G10" s="7"/>
      <c r="H10" s="8"/>
      <c r="I10" s="25"/>
    </row>
    <row r="11" customHeight="1" spans="1:9">
      <c r="A11" s="49" t="s">
        <v>39</v>
      </c>
      <c r="B11" s="4" t="s">
        <v>40</v>
      </c>
      <c r="C11" s="5" t="s">
        <v>41</v>
      </c>
      <c r="D11" s="6" t="s">
        <v>13</v>
      </c>
      <c r="E11" s="3" t="s">
        <v>35</v>
      </c>
      <c r="F11" s="3">
        <v>2022</v>
      </c>
      <c r="G11" s="7"/>
      <c r="H11" s="8"/>
      <c r="I11" s="24"/>
    </row>
    <row r="12" customHeight="1" spans="1:9">
      <c r="A12" s="49" t="s">
        <v>42</v>
      </c>
      <c r="B12" s="4" t="s">
        <v>43</v>
      </c>
      <c r="C12" s="5" t="s">
        <v>44</v>
      </c>
      <c r="D12" s="6" t="s">
        <v>13</v>
      </c>
      <c r="E12" s="3" t="s">
        <v>45</v>
      </c>
      <c r="F12" s="3">
        <v>2022</v>
      </c>
      <c r="G12" s="7"/>
      <c r="H12" s="8"/>
      <c r="I12" s="26"/>
    </row>
    <row r="13" customHeight="1" spans="1:9">
      <c r="A13" s="49" t="s">
        <v>46</v>
      </c>
      <c r="B13" s="4" t="s">
        <v>47</v>
      </c>
      <c r="C13" s="5" t="s">
        <v>48</v>
      </c>
      <c r="D13" s="6" t="s">
        <v>13</v>
      </c>
      <c r="E13" s="3" t="s">
        <v>49</v>
      </c>
      <c r="F13" s="3">
        <v>2022</v>
      </c>
      <c r="G13" s="7"/>
      <c r="H13" s="8"/>
      <c r="I13" s="26"/>
    </row>
    <row r="14" customHeight="1" spans="1:9">
      <c r="A14" s="49" t="s">
        <v>50</v>
      </c>
      <c r="B14" s="4" t="s">
        <v>51</v>
      </c>
      <c r="C14" s="5" t="s">
        <v>52</v>
      </c>
      <c r="D14" s="6" t="s">
        <v>53</v>
      </c>
      <c r="E14" s="3" t="s">
        <v>45</v>
      </c>
      <c r="F14" s="3">
        <v>2021</v>
      </c>
      <c r="G14" s="7"/>
      <c r="H14" s="8"/>
      <c r="I14" s="27"/>
    </row>
    <row r="15" spans="1:9">
      <c r="A15" s="49" t="s">
        <v>54</v>
      </c>
      <c r="B15" s="4" t="s">
        <v>55</v>
      </c>
      <c r="C15" s="5" t="s">
        <v>56</v>
      </c>
      <c r="D15" s="6" t="s">
        <v>53</v>
      </c>
      <c r="E15" s="3" t="s">
        <v>45</v>
      </c>
      <c r="F15" s="3">
        <v>2021</v>
      </c>
      <c r="G15" s="7"/>
      <c r="H15" s="8"/>
      <c r="I15" s="27"/>
    </row>
    <row r="16" spans="1:9">
      <c r="A16" s="49" t="s">
        <v>57</v>
      </c>
      <c r="B16" s="4" t="s">
        <v>58</v>
      </c>
      <c r="C16" s="5" t="s">
        <v>59</v>
      </c>
      <c r="D16" s="6" t="s">
        <v>53</v>
      </c>
      <c r="E16" s="3" t="s">
        <v>49</v>
      </c>
      <c r="F16" s="3">
        <v>2021</v>
      </c>
      <c r="G16" s="7"/>
      <c r="H16" s="8"/>
      <c r="I16" s="27"/>
    </row>
    <row r="17" spans="1:9">
      <c r="A17" s="49" t="s">
        <v>60</v>
      </c>
      <c r="B17" s="4" t="s">
        <v>61</v>
      </c>
      <c r="C17" s="5" t="s">
        <v>62</v>
      </c>
      <c r="D17" s="6" t="s">
        <v>53</v>
      </c>
      <c r="E17" s="3" t="s">
        <v>63</v>
      </c>
      <c r="F17" s="3">
        <v>2021</v>
      </c>
      <c r="G17" s="7"/>
      <c r="H17" s="8"/>
      <c r="I17" s="26"/>
    </row>
    <row r="18" spans="1:9">
      <c r="A18" s="49" t="s">
        <v>64</v>
      </c>
      <c r="B18" s="4" t="s">
        <v>65</v>
      </c>
      <c r="C18" s="5" t="s">
        <v>66</v>
      </c>
      <c r="D18" s="6" t="s">
        <v>53</v>
      </c>
      <c r="E18" s="3" t="s">
        <v>35</v>
      </c>
      <c r="F18" s="3">
        <v>2021</v>
      </c>
      <c r="G18" s="7"/>
      <c r="H18" s="8"/>
      <c r="I18" s="28"/>
    </row>
    <row r="19" spans="1:9">
      <c r="A19" s="49" t="s">
        <v>67</v>
      </c>
      <c r="B19" s="4" t="s">
        <v>68</v>
      </c>
      <c r="C19" s="5" t="s">
        <v>69</v>
      </c>
      <c r="D19" s="6" t="s">
        <v>53</v>
      </c>
      <c r="E19" s="3" t="s">
        <v>18</v>
      </c>
      <c r="F19" s="3">
        <v>2021</v>
      </c>
      <c r="G19" s="7"/>
      <c r="H19" s="8"/>
      <c r="I19" s="28"/>
    </row>
    <row r="20" spans="1:9">
      <c r="A20" s="49" t="s">
        <v>70</v>
      </c>
      <c r="B20" s="4" t="s">
        <v>71</v>
      </c>
      <c r="C20" s="5" t="s">
        <v>72</v>
      </c>
      <c r="D20" s="6" t="s">
        <v>53</v>
      </c>
      <c r="E20" s="3" t="s">
        <v>73</v>
      </c>
      <c r="F20" s="3">
        <v>2021</v>
      </c>
      <c r="G20" s="7"/>
      <c r="H20" s="8"/>
      <c r="I20" s="28"/>
    </row>
    <row r="21" spans="1:9">
      <c r="A21" s="49" t="s">
        <v>74</v>
      </c>
      <c r="B21" s="4" t="s">
        <v>75</v>
      </c>
      <c r="C21" s="5" t="s">
        <v>76</v>
      </c>
      <c r="D21" s="6" t="s">
        <v>53</v>
      </c>
      <c r="E21" s="3" t="s">
        <v>63</v>
      </c>
      <c r="F21" s="3">
        <v>2021</v>
      </c>
      <c r="G21" s="7"/>
      <c r="H21" s="8"/>
      <c r="I21" s="26"/>
    </row>
    <row r="22" spans="1:9">
      <c r="A22" s="49" t="s">
        <v>77</v>
      </c>
      <c r="B22" s="4" t="s">
        <v>78</v>
      </c>
      <c r="C22" s="5" t="s">
        <v>79</v>
      </c>
      <c r="D22" s="6" t="s">
        <v>53</v>
      </c>
      <c r="E22" s="3" t="s">
        <v>18</v>
      </c>
      <c r="F22" s="3">
        <v>2021</v>
      </c>
      <c r="G22" s="7"/>
      <c r="H22" s="8"/>
      <c r="I22" s="28"/>
    </row>
    <row r="23" spans="1:9">
      <c r="A23" s="49" t="s">
        <v>80</v>
      </c>
      <c r="B23" s="4" t="s">
        <v>81</v>
      </c>
      <c r="C23" s="5" t="s">
        <v>82</v>
      </c>
      <c r="D23" s="6" t="s">
        <v>53</v>
      </c>
      <c r="E23" s="3" t="s">
        <v>25</v>
      </c>
      <c r="F23" s="3">
        <v>2021</v>
      </c>
      <c r="G23" s="7"/>
      <c r="H23" s="8"/>
      <c r="I23" s="28"/>
    </row>
    <row r="24" spans="1:9">
      <c r="A24" s="49" t="s">
        <v>83</v>
      </c>
      <c r="B24" s="4" t="s">
        <v>84</v>
      </c>
      <c r="C24" s="5" t="s">
        <v>85</v>
      </c>
      <c r="D24" s="6" t="s">
        <v>53</v>
      </c>
      <c r="E24" s="3" t="s">
        <v>86</v>
      </c>
      <c r="F24" s="3">
        <v>2021</v>
      </c>
      <c r="G24" s="7"/>
      <c r="H24" s="8"/>
      <c r="I24" s="28"/>
    </row>
    <row r="25" spans="1:9">
      <c r="A25" s="49" t="s">
        <v>87</v>
      </c>
      <c r="B25" s="4" t="s">
        <v>88</v>
      </c>
      <c r="C25" s="5" t="s">
        <v>89</v>
      </c>
      <c r="D25" s="6" t="s">
        <v>53</v>
      </c>
      <c r="E25" s="3" t="s">
        <v>14</v>
      </c>
      <c r="F25" s="3">
        <v>2021</v>
      </c>
      <c r="G25" s="7"/>
      <c r="H25" s="8"/>
      <c r="I25" s="27"/>
    </row>
    <row r="26" spans="1:9">
      <c r="A26" s="49" t="s">
        <v>90</v>
      </c>
      <c r="B26" s="4" t="s">
        <v>91</v>
      </c>
      <c r="C26" s="5" t="s">
        <v>92</v>
      </c>
      <c r="D26" s="6" t="s">
        <v>53</v>
      </c>
      <c r="E26" s="3" t="s">
        <v>25</v>
      </c>
      <c r="F26" s="3">
        <v>2022</v>
      </c>
      <c r="G26" s="7"/>
      <c r="H26" s="8"/>
      <c r="I26" s="29"/>
    </row>
    <row r="27" spans="1:9">
      <c r="A27" s="49" t="s">
        <v>93</v>
      </c>
      <c r="B27" s="4" t="s">
        <v>94</v>
      </c>
      <c r="C27" s="5" t="s">
        <v>95</v>
      </c>
      <c r="D27" s="6" t="s">
        <v>53</v>
      </c>
      <c r="E27" s="3" t="s">
        <v>35</v>
      </c>
      <c r="F27" s="3">
        <v>2022</v>
      </c>
      <c r="G27" s="7"/>
      <c r="H27" s="8"/>
      <c r="I27" s="27"/>
    </row>
    <row r="28" spans="1:9">
      <c r="A28" s="49" t="s">
        <v>96</v>
      </c>
      <c r="B28" s="4" t="s">
        <v>97</v>
      </c>
      <c r="C28" s="5" t="s">
        <v>98</v>
      </c>
      <c r="D28" s="6" t="s">
        <v>53</v>
      </c>
      <c r="E28" s="3" t="s">
        <v>45</v>
      </c>
      <c r="F28" s="3">
        <v>2022</v>
      </c>
      <c r="G28" s="7"/>
      <c r="H28" s="8"/>
      <c r="I28" s="27"/>
    </row>
    <row r="29" spans="1:9">
      <c r="A29" s="49" t="s">
        <v>99</v>
      </c>
      <c r="B29" s="4" t="s">
        <v>100</v>
      </c>
      <c r="C29" s="5" t="s">
        <v>101</v>
      </c>
      <c r="D29" s="6" t="s">
        <v>53</v>
      </c>
      <c r="E29" s="3" t="s">
        <v>63</v>
      </c>
      <c r="F29" s="3">
        <v>2022</v>
      </c>
      <c r="G29" s="7"/>
      <c r="H29" s="8"/>
      <c r="I29" s="30"/>
    </row>
    <row r="30" spans="1:9">
      <c r="A30" s="49" t="s">
        <v>102</v>
      </c>
      <c r="B30" s="4" t="s">
        <v>103</v>
      </c>
      <c r="C30" s="5" t="s">
        <v>104</v>
      </c>
      <c r="D30" s="6" t="s">
        <v>53</v>
      </c>
      <c r="E30" s="3" t="s">
        <v>18</v>
      </c>
      <c r="F30" s="3">
        <v>2022</v>
      </c>
      <c r="G30" s="7"/>
      <c r="H30" s="8"/>
      <c r="I30" s="27"/>
    </row>
    <row r="31" spans="1:9">
      <c r="A31" s="49" t="s">
        <v>105</v>
      </c>
      <c r="B31" s="4" t="s">
        <v>106</v>
      </c>
      <c r="C31" s="5" t="s">
        <v>12</v>
      </c>
      <c r="D31" s="6" t="s">
        <v>53</v>
      </c>
      <c r="E31" s="3" t="s">
        <v>14</v>
      </c>
      <c r="F31" s="3">
        <v>2022</v>
      </c>
      <c r="G31" s="7"/>
      <c r="H31" s="8"/>
      <c r="I31" s="28"/>
    </row>
    <row r="32" spans="1:9">
      <c r="A32" s="49" t="s">
        <v>107</v>
      </c>
      <c r="B32" s="4" t="s">
        <v>108</v>
      </c>
      <c r="C32" s="5" t="s">
        <v>24</v>
      </c>
      <c r="D32" s="6" t="s">
        <v>53</v>
      </c>
      <c r="E32" s="3" t="s">
        <v>25</v>
      </c>
      <c r="F32" s="3">
        <v>2022</v>
      </c>
      <c r="G32" s="7"/>
      <c r="H32" s="8"/>
      <c r="I32" s="27"/>
    </row>
    <row r="33" spans="1:9">
      <c r="A33" s="49" t="s">
        <v>109</v>
      </c>
      <c r="B33" s="4" t="s">
        <v>110</v>
      </c>
      <c r="C33" s="5" t="s">
        <v>111</v>
      </c>
      <c r="D33" s="6" t="s">
        <v>53</v>
      </c>
      <c r="E33" s="3" t="s">
        <v>49</v>
      </c>
      <c r="F33" s="3">
        <v>2022</v>
      </c>
      <c r="G33" s="7"/>
      <c r="H33" s="8"/>
      <c r="I33" s="27"/>
    </row>
    <row r="34" spans="1:9">
      <c r="A34" s="49" t="s">
        <v>112</v>
      </c>
      <c r="B34" s="4" t="s">
        <v>113</v>
      </c>
      <c r="C34" s="5" t="s">
        <v>114</v>
      </c>
      <c r="D34" s="6" t="s">
        <v>53</v>
      </c>
      <c r="E34" s="3" t="s">
        <v>115</v>
      </c>
      <c r="F34" s="3">
        <v>2022</v>
      </c>
      <c r="G34" s="7"/>
      <c r="H34" s="8"/>
      <c r="I34" s="26"/>
    </row>
    <row r="35" spans="1:9">
      <c r="A35" s="49" t="s">
        <v>116</v>
      </c>
      <c r="B35" s="4" t="s">
        <v>117</v>
      </c>
      <c r="C35" s="5" t="s">
        <v>118</v>
      </c>
      <c r="D35" s="5" t="s">
        <v>53</v>
      </c>
      <c r="E35" s="3" t="s">
        <v>45</v>
      </c>
      <c r="F35" s="3">
        <v>2022</v>
      </c>
      <c r="G35" s="7"/>
      <c r="H35" s="8"/>
      <c r="I35" s="27"/>
    </row>
    <row r="36" spans="1:9">
      <c r="A36" s="49" t="s">
        <v>119</v>
      </c>
      <c r="B36" s="9" t="s">
        <v>120</v>
      </c>
      <c r="C36" s="10" t="s">
        <v>121</v>
      </c>
      <c r="D36" s="11" t="s">
        <v>53</v>
      </c>
      <c r="E36" s="12" t="s">
        <v>14</v>
      </c>
      <c r="F36" s="13">
        <v>2023</v>
      </c>
      <c r="G36" s="7"/>
      <c r="H36" s="8"/>
      <c r="I36" s="27"/>
    </row>
    <row r="37" spans="1:9">
      <c r="A37" s="49" t="s">
        <v>122</v>
      </c>
      <c r="B37" s="9" t="s">
        <v>123</v>
      </c>
      <c r="C37" s="10" t="s">
        <v>124</v>
      </c>
      <c r="D37" s="11" t="s">
        <v>53</v>
      </c>
      <c r="E37" s="14" t="s">
        <v>25</v>
      </c>
      <c r="F37" s="13">
        <v>2023</v>
      </c>
      <c r="G37" s="7"/>
      <c r="H37" s="8"/>
      <c r="I37" s="27"/>
    </row>
    <row r="38" spans="1:9">
      <c r="A38" s="49" t="s">
        <v>125</v>
      </c>
      <c r="B38" s="9" t="s">
        <v>126</v>
      </c>
      <c r="C38" s="10" t="s">
        <v>127</v>
      </c>
      <c r="D38" s="11" t="s">
        <v>53</v>
      </c>
      <c r="E38" s="12" t="s">
        <v>86</v>
      </c>
      <c r="F38" s="13">
        <v>2023</v>
      </c>
      <c r="G38" s="7"/>
      <c r="H38" s="8"/>
      <c r="I38" s="27"/>
    </row>
    <row r="39" spans="1:9">
      <c r="A39" s="49" t="s">
        <v>128</v>
      </c>
      <c r="B39" s="9" t="s">
        <v>129</v>
      </c>
      <c r="C39" s="10" t="s">
        <v>130</v>
      </c>
      <c r="D39" s="11" t="s">
        <v>53</v>
      </c>
      <c r="E39" s="12" t="s">
        <v>35</v>
      </c>
      <c r="F39" s="13">
        <v>2023</v>
      </c>
      <c r="G39" s="7"/>
      <c r="H39" s="8"/>
      <c r="I39" s="27"/>
    </row>
    <row r="40" spans="1:9">
      <c r="A40" s="49" t="s">
        <v>131</v>
      </c>
      <c r="B40" s="9" t="s">
        <v>132</v>
      </c>
      <c r="C40" s="10" t="s">
        <v>133</v>
      </c>
      <c r="D40" s="11" t="s">
        <v>53</v>
      </c>
      <c r="E40" s="14" t="s">
        <v>18</v>
      </c>
      <c r="F40" s="13">
        <v>2023</v>
      </c>
      <c r="G40" s="7"/>
      <c r="H40" s="8"/>
      <c r="I40" s="27"/>
    </row>
    <row r="41" spans="1:9">
      <c r="A41" s="49" t="s">
        <v>134</v>
      </c>
      <c r="B41" s="9" t="s">
        <v>135</v>
      </c>
      <c r="C41" s="10" t="s">
        <v>136</v>
      </c>
      <c r="D41" s="11" t="s">
        <v>53</v>
      </c>
      <c r="E41" s="12" t="s">
        <v>137</v>
      </c>
      <c r="F41" s="13">
        <v>2023</v>
      </c>
      <c r="G41" s="7"/>
      <c r="H41" s="8"/>
      <c r="I41" s="27"/>
    </row>
    <row r="42" spans="1:9">
      <c r="A42" s="49" t="s">
        <v>138</v>
      </c>
      <c r="B42" s="9" t="s">
        <v>139</v>
      </c>
      <c r="C42" s="10" t="s">
        <v>140</v>
      </c>
      <c r="D42" s="11" t="s">
        <v>53</v>
      </c>
      <c r="E42" s="15" t="s">
        <v>25</v>
      </c>
      <c r="F42" s="16">
        <v>2023</v>
      </c>
      <c r="G42" s="7"/>
      <c r="H42" s="8"/>
      <c r="I42" s="27"/>
    </row>
    <row r="43" spans="1:9">
      <c r="A43" s="49" t="s">
        <v>141</v>
      </c>
      <c r="B43" s="9" t="s">
        <v>142</v>
      </c>
      <c r="C43" s="10" t="s">
        <v>143</v>
      </c>
      <c r="D43" s="11" t="s">
        <v>53</v>
      </c>
      <c r="E43" s="14" t="s">
        <v>18</v>
      </c>
      <c r="F43" s="13">
        <v>2023</v>
      </c>
      <c r="G43" s="7"/>
      <c r="H43" s="8"/>
      <c r="I43" s="27"/>
    </row>
    <row r="44" spans="1:9">
      <c r="A44" s="49" t="s">
        <v>144</v>
      </c>
      <c r="B44" s="9" t="s">
        <v>145</v>
      </c>
      <c r="C44" s="10" t="s">
        <v>146</v>
      </c>
      <c r="D44" s="11" t="s">
        <v>53</v>
      </c>
      <c r="E44" s="14" t="s">
        <v>45</v>
      </c>
      <c r="F44" s="13">
        <v>2023</v>
      </c>
      <c r="G44" s="7"/>
      <c r="H44" s="8"/>
      <c r="I44" s="27"/>
    </row>
    <row r="45" spans="1:9">
      <c r="A45" s="49" t="s">
        <v>147</v>
      </c>
      <c r="B45" s="9" t="s">
        <v>148</v>
      </c>
      <c r="C45" s="10" t="s">
        <v>149</v>
      </c>
      <c r="D45" s="11" t="s">
        <v>53</v>
      </c>
      <c r="E45" s="14" t="s">
        <v>18</v>
      </c>
      <c r="F45" s="13">
        <v>2023</v>
      </c>
      <c r="G45" s="7"/>
      <c r="H45" s="8"/>
      <c r="I45" s="27"/>
    </row>
    <row r="46" spans="1:9">
      <c r="A46" s="49" t="s">
        <v>150</v>
      </c>
      <c r="B46" s="17" t="s">
        <v>151</v>
      </c>
      <c r="C46" s="18" t="s">
        <v>152</v>
      </c>
      <c r="D46" s="6" t="s">
        <v>153</v>
      </c>
      <c r="E46" s="19" t="s">
        <v>63</v>
      </c>
      <c r="F46" s="3">
        <v>2017</v>
      </c>
      <c r="G46" s="7"/>
      <c r="H46" s="8"/>
      <c r="I46" s="26"/>
    </row>
    <row r="47" spans="1:9">
      <c r="A47" s="49" t="s">
        <v>154</v>
      </c>
      <c r="B47" s="17" t="s">
        <v>155</v>
      </c>
      <c r="C47" s="18" t="s">
        <v>156</v>
      </c>
      <c r="D47" s="6" t="s">
        <v>153</v>
      </c>
      <c r="E47" s="19" t="s">
        <v>63</v>
      </c>
      <c r="F47" s="3">
        <v>2017</v>
      </c>
      <c r="G47" s="7"/>
      <c r="H47" s="8"/>
      <c r="I47" s="27"/>
    </row>
    <row r="48" spans="1:9">
      <c r="A48" s="49" t="s">
        <v>157</v>
      </c>
      <c r="B48" s="17" t="s">
        <v>158</v>
      </c>
      <c r="C48" s="18" t="s">
        <v>28</v>
      </c>
      <c r="D48" s="6" t="s">
        <v>153</v>
      </c>
      <c r="E48" s="19" t="s">
        <v>14</v>
      </c>
      <c r="F48" s="3">
        <v>2017</v>
      </c>
      <c r="G48" s="7"/>
      <c r="H48" s="8"/>
      <c r="I48" s="28"/>
    </row>
    <row r="49" spans="1:9">
      <c r="A49" s="49" t="s">
        <v>159</v>
      </c>
      <c r="B49" s="17" t="s">
        <v>160</v>
      </c>
      <c r="C49" s="18" t="s">
        <v>161</v>
      </c>
      <c r="D49" s="6" t="s">
        <v>153</v>
      </c>
      <c r="E49" s="19" t="s">
        <v>45</v>
      </c>
      <c r="F49" s="3">
        <v>2017</v>
      </c>
      <c r="G49" s="7"/>
      <c r="H49" s="8"/>
      <c r="I49" s="26"/>
    </row>
    <row r="50" spans="1:9">
      <c r="A50" s="49" t="s">
        <v>162</v>
      </c>
      <c r="B50" s="17" t="s">
        <v>163</v>
      </c>
      <c r="C50" s="18" t="s">
        <v>164</v>
      </c>
      <c r="D50" s="6" t="s">
        <v>153</v>
      </c>
      <c r="E50" s="19" t="s">
        <v>73</v>
      </c>
      <c r="F50" s="3">
        <v>2017</v>
      </c>
      <c r="G50" s="7"/>
      <c r="H50" s="8"/>
      <c r="I50" s="28"/>
    </row>
    <row r="51" spans="1:9">
      <c r="A51" s="49" t="s">
        <v>165</v>
      </c>
      <c r="B51" s="17" t="s">
        <v>166</v>
      </c>
      <c r="C51" s="18" t="s">
        <v>164</v>
      </c>
      <c r="D51" s="6" t="s">
        <v>153</v>
      </c>
      <c r="E51" s="19" t="s">
        <v>73</v>
      </c>
      <c r="F51" s="3">
        <v>2017</v>
      </c>
      <c r="G51" s="7"/>
      <c r="H51" s="8"/>
      <c r="I51" s="31"/>
    </row>
    <row r="52" spans="1:9">
      <c r="A52" s="49" t="s">
        <v>167</v>
      </c>
      <c r="B52" s="17" t="s">
        <v>168</v>
      </c>
      <c r="C52" s="18" t="s">
        <v>85</v>
      </c>
      <c r="D52" s="6" t="s">
        <v>153</v>
      </c>
      <c r="E52" s="19" t="s">
        <v>86</v>
      </c>
      <c r="F52" s="3">
        <v>2017</v>
      </c>
      <c r="G52" s="7"/>
      <c r="H52" s="8"/>
      <c r="I52" s="32"/>
    </row>
    <row r="53" spans="1:9">
      <c r="A53" s="49" t="s">
        <v>169</v>
      </c>
      <c r="B53" s="20" t="s">
        <v>170</v>
      </c>
      <c r="C53" s="21" t="s">
        <v>140</v>
      </c>
      <c r="D53" s="6" t="s">
        <v>153</v>
      </c>
      <c r="E53" s="19" t="s">
        <v>25</v>
      </c>
      <c r="F53" s="3">
        <v>2018</v>
      </c>
      <c r="G53" s="7"/>
      <c r="H53" s="8"/>
      <c r="I53" s="32"/>
    </row>
    <row r="54" spans="1:9">
      <c r="A54" s="49" t="s">
        <v>171</v>
      </c>
      <c r="B54" s="20" t="s">
        <v>172</v>
      </c>
      <c r="C54" s="21" t="s">
        <v>173</v>
      </c>
      <c r="D54" s="6" t="s">
        <v>153</v>
      </c>
      <c r="E54" s="19" t="s">
        <v>137</v>
      </c>
      <c r="F54" s="3">
        <v>2018</v>
      </c>
      <c r="G54" s="7"/>
      <c r="H54" s="8"/>
      <c r="I54" s="27"/>
    </row>
    <row r="55" spans="1:9">
      <c r="A55" s="49" t="s">
        <v>174</v>
      </c>
      <c r="B55" s="20" t="s">
        <v>175</v>
      </c>
      <c r="C55" s="18" t="s">
        <v>176</v>
      </c>
      <c r="D55" s="6" t="s">
        <v>153</v>
      </c>
      <c r="E55" s="19" t="s">
        <v>73</v>
      </c>
      <c r="F55" s="3">
        <v>2018</v>
      </c>
      <c r="G55" s="7"/>
      <c r="H55" s="8"/>
      <c r="I55" s="28"/>
    </row>
    <row r="56" spans="1:9">
      <c r="A56" s="49" t="s">
        <v>177</v>
      </c>
      <c r="B56" s="20" t="s">
        <v>178</v>
      </c>
      <c r="C56" s="18" t="s">
        <v>179</v>
      </c>
      <c r="D56" s="6" t="s">
        <v>153</v>
      </c>
      <c r="E56" s="19" t="s">
        <v>45</v>
      </c>
      <c r="F56" s="3">
        <v>2018</v>
      </c>
      <c r="G56" s="7"/>
      <c r="H56" s="8"/>
      <c r="I56" s="26"/>
    </row>
    <row r="57" spans="1:9">
      <c r="A57" s="49" t="s">
        <v>180</v>
      </c>
      <c r="B57" s="20" t="s">
        <v>181</v>
      </c>
      <c r="C57" s="18" t="s">
        <v>62</v>
      </c>
      <c r="D57" s="6" t="s">
        <v>153</v>
      </c>
      <c r="E57" s="19" t="s">
        <v>63</v>
      </c>
      <c r="F57" s="3">
        <v>2018</v>
      </c>
      <c r="G57" s="7"/>
      <c r="H57" s="8"/>
      <c r="I57" s="26"/>
    </row>
    <row r="58" spans="1:9">
      <c r="A58" s="49" t="s">
        <v>182</v>
      </c>
      <c r="B58" s="20" t="s">
        <v>183</v>
      </c>
      <c r="C58" s="18" t="s">
        <v>152</v>
      </c>
      <c r="D58" s="6" t="s">
        <v>153</v>
      </c>
      <c r="E58" s="19" t="s">
        <v>63</v>
      </c>
      <c r="F58" s="3">
        <v>2018</v>
      </c>
      <c r="G58" s="7"/>
      <c r="H58" s="8"/>
      <c r="I58" s="28"/>
    </row>
    <row r="59" spans="1:9">
      <c r="A59" s="49" t="s">
        <v>184</v>
      </c>
      <c r="B59" s="20" t="s">
        <v>185</v>
      </c>
      <c r="C59" s="18" t="s">
        <v>186</v>
      </c>
      <c r="D59" s="6" t="s">
        <v>153</v>
      </c>
      <c r="E59" s="19" t="s">
        <v>187</v>
      </c>
      <c r="F59" s="3">
        <v>2018</v>
      </c>
      <c r="G59" s="7"/>
      <c r="H59" s="8"/>
      <c r="I59" s="28"/>
    </row>
    <row r="60" spans="1:9">
      <c r="A60" s="49" t="s">
        <v>188</v>
      </c>
      <c r="B60" s="17" t="s">
        <v>189</v>
      </c>
      <c r="C60" s="18" t="s">
        <v>190</v>
      </c>
      <c r="D60" s="6" t="s">
        <v>153</v>
      </c>
      <c r="E60" s="19" t="s">
        <v>18</v>
      </c>
      <c r="F60" s="3">
        <v>2019</v>
      </c>
      <c r="G60" s="7"/>
      <c r="H60" s="8"/>
      <c r="I60" s="26"/>
    </row>
    <row r="61" spans="1:9">
      <c r="A61" s="49" t="s">
        <v>191</v>
      </c>
      <c r="B61" s="17" t="s">
        <v>192</v>
      </c>
      <c r="C61" s="18" t="s">
        <v>193</v>
      </c>
      <c r="D61" s="6" t="s">
        <v>153</v>
      </c>
      <c r="E61" s="19" t="s">
        <v>35</v>
      </c>
      <c r="F61" s="3">
        <v>2019</v>
      </c>
      <c r="G61" s="7"/>
      <c r="H61" s="8"/>
      <c r="I61" s="26"/>
    </row>
    <row r="62" spans="1:9">
      <c r="A62" s="49" t="s">
        <v>194</v>
      </c>
      <c r="B62" s="17" t="s">
        <v>195</v>
      </c>
      <c r="C62" s="18" t="s">
        <v>196</v>
      </c>
      <c r="D62" s="6" t="s">
        <v>153</v>
      </c>
      <c r="E62" s="19" t="s">
        <v>14</v>
      </c>
      <c r="F62" s="3">
        <v>2019</v>
      </c>
      <c r="G62" s="7"/>
      <c r="H62" s="8"/>
      <c r="I62" s="28"/>
    </row>
    <row r="63" spans="1:9">
      <c r="A63" s="49" t="s">
        <v>197</v>
      </c>
      <c r="B63" s="17" t="s">
        <v>198</v>
      </c>
      <c r="C63" s="18" t="s">
        <v>199</v>
      </c>
      <c r="D63" s="6" t="s">
        <v>153</v>
      </c>
      <c r="E63" s="19" t="s">
        <v>25</v>
      </c>
      <c r="F63" s="3">
        <v>2019</v>
      </c>
      <c r="G63" s="7"/>
      <c r="H63" s="8"/>
      <c r="I63" s="28"/>
    </row>
    <row r="64" spans="1:9">
      <c r="A64" s="49" t="s">
        <v>200</v>
      </c>
      <c r="B64" s="17" t="s">
        <v>201</v>
      </c>
      <c r="C64" s="18" t="s">
        <v>202</v>
      </c>
      <c r="D64" s="6" t="s">
        <v>153</v>
      </c>
      <c r="E64" s="19" t="s">
        <v>203</v>
      </c>
      <c r="F64" s="3">
        <v>2019</v>
      </c>
      <c r="G64" s="7"/>
      <c r="H64" s="8"/>
      <c r="I64" s="28"/>
    </row>
    <row r="65" spans="1:9">
      <c r="A65" s="49" t="s">
        <v>204</v>
      </c>
      <c r="B65" s="33" t="s">
        <v>205</v>
      </c>
      <c r="C65" s="18" t="s">
        <v>206</v>
      </c>
      <c r="D65" s="6" t="s">
        <v>153</v>
      </c>
      <c r="E65" s="19" t="s">
        <v>25</v>
      </c>
      <c r="F65" s="3">
        <v>2019</v>
      </c>
      <c r="G65" s="7"/>
      <c r="H65" s="8"/>
      <c r="I65" s="27"/>
    </row>
    <row r="66" spans="1:9">
      <c r="A66" s="49" t="s">
        <v>207</v>
      </c>
      <c r="B66" s="33" t="s">
        <v>208</v>
      </c>
      <c r="C66" s="18" t="s">
        <v>209</v>
      </c>
      <c r="D66" s="6" t="s">
        <v>153</v>
      </c>
      <c r="E66" s="19" t="s">
        <v>25</v>
      </c>
      <c r="F66" s="3">
        <v>2019</v>
      </c>
      <c r="G66" s="7"/>
      <c r="H66" s="8"/>
      <c r="I66" s="28"/>
    </row>
    <row r="67" spans="1:9">
      <c r="A67" s="49" t="s">
        <v>210</v>
      </c>
      <c r="B67" s="33" t="s">
        <v>211</v>
      </c>
      <c r="C67" s="34" t="s">
        <v>89</v>
      </c>
      <c r="D67" s="6" t="s">
        <v>153</v>
      </c>
      <c r="E67" s="19" t="s">
        <v>14</v>
      </c>
      <c r="F67" s="3">
        <v>2020</v>
      </c>
      <c r="G67" s="7"/>
      <c r="H67" s="8"/>
      <c r="I67" s="27"/>
    </row>
    <row r="68" spans="1:9">
      <c r="A68" s="49" t="s">
        <v>212</v>
      </c>
      <c r="B68" s="33" t="s">
        <v>213</v>
      </c>
      <c r="C68" s="34" t="s">
        <v>214</v>
      </c>
      <c r="D68" s="6" t="s">
        <v>153</v>
      </c>
      <c r="E68" s="19" t="s">
        <v>63</v>
      </c>
      <c r="F68" s="3">
        <v>2020</v>
      </c>
      <c r="G68" s="7"/>
      <c r="H68" s="8"/>
      <c r="I68" s="27"/>
    </row>
    <row r="69" spans="1:9">
      <c r="A69" s="49" t="s">
        <v>215</v>
      </c>
      <c r="B69" s="33" t="s">
        <v>216</v>
      </c>
      <c r="C69" s="34" t="s">
        <v>217</v>
      </c>
      <c r="D69" s="6" t="s">
        <v>153</v>
      </c>
      <c r="E69" s="19" t="s">
        <v>73</v>
      </c>
      <c r="F69" s="3">
        <v>2020</v>
      </c>
      <c r="G69" s="7"/>
      <c r="H69" s="8"/>
      <c r="I69" s="39"/>
    </row>
    <row r="70" spans="1:9">
      <c r="A70" s="49" t="s">
        <v>218</v>
      </c>
      <c r="B70" s="33" t="s">
        <v>219</v>
      </c>
      <c r="C70" s="34" t="s">
        <v>52</v>
      </c>
      <c r="D70" s="6" t="s">
        <v>153</v>
      </c>
      <c r="E70" s="19" t="s">
        <v>45</v>
      </c>
      <c r="F70" s="3">
        <v>2020</v>
      </c>
      <c r="G70" s="7"/>
      <c r="H70" s="8"/>
      <c r="I70" s="27"/>
    </row>
    <row r="71" spans="1:9">
      <c r="A71" s="49" t="s">
        <v>220</v>
      </c>
      <c r="B71" s="33" t="s">
        <v>221</v>
      </c>
      <c r="C71" s="34" t="s">
        <v>222</v>
      </c>
      <c r="D71" s="6" t="s">
        <v>153</v>
      </c>
      <c r="E71" s="19" t="s">
        <v>18</v>
      </c>
      <c r="F71" s="3">
        <v>2020</v>
      </c>
      <c r="G71" s="7"/>
      <c r="H71" s="8"/>
      <c r="I71" s="26"/>
    </row>
    <row r="72" spans="1:9">
      <c r="A72" s="49" t="s">
        <v>223</v>
      </c>
      <c r="B72" s="33" t="s">
        <v>224</v>
      </c>
      <c r="C72" s="34" t="s">
        <v>225</v>
      </c>
      <c r="D72" s="6" t="s">
        <v>153</v>
      </c>
      <c r="E72" s="19" t="s">
        <v>14</v>
      </c>
      <c r="F72" s="3">
        <v>2020</v>
      </c>
      <c r="G72" s="7"/>
      <c r="H72" s="8"/>
      <c r="I72" s="27"/>
    </row>
    <row r="73" spans="1:9">
      <c r="A73" s="49" t="s">
        <v>226</v>
      </c>
      <c r="B73" s="33" t="s">
        <v>227</v>
      </c>
      <c r="C73" s="34" t="s">
        <v>228</v>
      </c>
      <c r="D73" s="6" t="s">
        <v>153</v>
      </c>
      <c r="E73" s="19" t="s">
        <v>14</v>
      </c>
      <c r="F73" s="3">
        <v>2020</v>
      </c>
      <c r="G73" s="7"/>
      <c r="H73" s="8"/>
      <c r="I73" s="28"/>
    </row>
    <row r="74" spans="1:9">
      <c r="A74" s="49" t="s">
        <v>229</v>
      </c>
      <c r="B74" s="33" t="s">
        <v>230</v>
      </c>
      <c r="C74" s="34" t="s">
        <v>231</v>
      </c>
      <c r="D74" s="6" t="s">
        <v>153</v>
      </c>
      <c r="E74" s="19" t="s">
        <v>25</v>
      </c>
      <c r="F74" s="3">
        <v>2020</v>
      </c>
      <c r="G74" s="7"/>
      <c r="H74" s="8"/>
      <c r="I74" s="26"/>
    </row>
    <row r="75" spans="1:9">
      <c r="A75" s="49" t="s">
        <v>232</v>
      </c>
      <c r="B75" s="33" t="s">
        <v>233</v>
      </c>
      <c r="C75" s="34" t="s">
        <v>234</v>
      </c>
      <c r="D75" s="6" t="s">
        <v>153</v>
      </c>
      <c r="E75" s="19" t="s">
        <v>86</v>
      </c>
      <c r="F75" s="3">
        <v>2020</v>
      </c>
      <c r="G75" s="7"/>
      <c r="H75" s="8"/>
      <c r="I75" s="26"/>
    </row>
    <row r="76" spans="1:9">
      <c r="A76" s="49" t="s">
        <v>235</v>
      </c>
      <c r="B76" s="33" t="s">
        <v>236</v>
      </c>
      <c r="C76" s="34" t="s">
        <v>156</v>
      </c>
      <c r="D76" s="6" t="s">
        <v>153</v>
      </c>
      <c r="E76" s="19" t="s">
        <v>63</v>
      </c>
      <c r="F76" s="3">
        <v>2020</v>
      </c>
      <c r="G76" s="7"/>
      <c r="H76" s="8"/>
      <c r="I76" s="26"/>
    </row>
    <row r="77" spans="1:9">
      <c r="A77" s="49" t="s">
        <v>237</v>
      </c>
      <c r="B77" s="33" t="s">
        <v>238</v>
      </c>
      <c r="C77" s="35" t="s">
        <v>239</v>
      </c>
      <c r="D77" s="6" t="s">
        <v>153</v>
      </c>
      <c r="E77" s="34" t="s">
        <v>18</v>
      </c>
      <c r="F77" s="3">
        <v>2021</v>
      </c>
      <c r="G77" s="7"/>
      <c r="H77" s="8"/>
      <c r="I77" s="28"/>
    </row>
    <row r="78" spans="1:9">
      <c r="A78" s="49" t="s">
        <v>240</v>
      </c>
      <c r="B78" s="33" t="s">
        <v>241</v>
      </c>
      <c r="C78" s="35" t="s">
        <v>242</v>
      </c>
      <c r="D78" s="6" t="s">
        <v>153</v>
      </c>
      <c r="E78" s="34" t="s">
        <v>187</v>
      </c>
      <c r="F78" s="3">
        <v>2021</v>
      </c>
      <c r="G78" s="7"/>
      <c r="H78" s="8"/>
      <c r="I78" s="28"/>
    </row>
    <row r="79" spans="1:9">
      <c r="A79" s="49" t="s">
        <v>243</v>
      </c>
      <c r="B79" s="33" t="s">
        <v>244</v>
      </c>
      <c r="C79" s="35" t="s">
        <v>245</v>
      </c>
      <c r="D79" s="6" t="s">
        <v>153</v>
      </c>
      <c r="E79" s="34" t="s">
        <v>25</v>
      </c>
      <c r="F79" s="3">
        <v>2021</v>
      </c>
      <c r="G79" s="7"/>
      <c r="H79" s="8"/>
      <c r="I79" s="28"/>
    </row>
    <row r="80" spans="1:9">
      <c r="A80" s="49" t="s">
        <v>246</v>
      </c>
      <c r="B80" s="33" t="s">
        <v>247</v>
      </c>
      <c r="C80" s="35" t="s">
        <v>124</v>
      </c>
      <c r="D80" s="6" t="s">
        <v>153</v>
      </c>
      <c r="E80" s="34" t="s">
        <v>25</v>
      </c>
      <c r="F80" s="3">
        <v>2021</v>
      </c>
      <c r="G80" s="7"/>
      <c r="H80" s="8"/>
      <c r="I80" s="40"/>
    </row>
    <row r="81" spans="1:9">
      <c r="A81" s="49" t="s">
        <v>248</v>
      </c>
      <c r="B81" s="36" t="s">
        <v>249</v>
      </c>
      <c r="C81" s="35" t="s">
        <v>250</v>
      </c>
      <c r="D81" s="6" t="s">
        <v>153</v>
      </c>
      <c r="E81" s="34" t="s">
        <v>86</v>
      </c>
      <c r="F81" s="3">
        <v>2021</v>
      </c>
      <c r="G81" s="7"/>
      <c r="H81" s="8"/>
      <c r="I81" s="26"/>
    </row>
    <row r="82" spans="1:9">
      <c r="A82" s="49" t="s">
        <v>251</v>
      </c>
      <c r="B82" s="33" t="s">
        <v>252</v>
      </c>
      <c r="C82" s="35" t="s">
        <v>253</v>
      </c>
      <c r="D82" s="6" t="s">
        <v>153</v>
      </c>
      <c r="E82" s="34" t="s">
        <v>18</v>
      </c>
      <c r="F82" s="3">
        <v>2021</v>
      </c>
      <c r="G82" s="7"/>
      <c r="H82" s="8"/>
      <c r="I82" s="28"/>
    </row>
    <row r="83" spans="1:9">
      <c r="A83" s="49" t="s">
        <v>254</v>
      </c>
      <c r="B83" s="33" t="s">
        <v>255</v>
      </c>
      <c r="C83" s="35" t="s">
        <v>209</v>
      </c>
      <c r="D83" s="6" t="s">
        <v>153</v>
      </c>
      <c r="E83" s="34" t="s">
        <v>25</v>
      </c>
      <c r="F83" s="3">
        <v>2021</v>
      </c>
      <c r="G83" s="7"/>
      <c r="H83" s="8"/>
      <c r="I83" s="28"/>
    </row>
    <row r="84" spans="1:9">
      <c r="A84" s="49" t="s">
        <v>256</v>
      </c>
      <c r="B84" s="33" t="s">
        <v>257</v>
      </c>
      <c r="C84" s="35" t="s">
        <v>258</v>
      </c>
      <c r="D84" s="6" t="s">
        <v>153</v>
      </c>
      <c r="E84" s="34" t="s">
        <v>25</v>
      </c>
      <c r="F84" s="3">
        <v>2021</v>
      </c>
      <c r="G84" s="7"/>
      <c r="H84" s="8"/>
      <c r="I84" s="28"/>
    </row>
    <row r="85" spans="1:9">
      <c r="A85" s="49" t="s">
        <v>259</v>
      </c>
      <c r="B85" s="36" t="s">
        <v>260</v>
      </c>
      <c r="C85" s="35" t="s">
        <v>261</v>
      </c>
      <c r="D85" s="6" t="s">
        <v>153</v>
      </c>
      <c r="E85" s="34" t="s">
        <v>86</v>
      </c>
      <c r="F85" s="3">
        <v>2021</v>
      </c>
      <c r="G85" s="7"/>
      <c r="H85" s="8"/>
      <c r="I85" s="28"/>
    </row>
    <row r="86" spans="1:9">
      <c r="A86" s="49" t="s">
        <v>262</v>
      </c>
      <c r="B86" s="37" t="s">
        <v>263</v>
      </c>
      <c r="C86" s="35" t="s">
        <v>38</v>
      </c>
      <c r="D86" s="6" t="s">
        <v>153</v>
      </c>
      <c r="E86" s="34" t="s">
        <v>35</v>
      </c>
      <c r="F86" s="3">
        <v>2021</v>
      </c>
      <c r="G86" s="7"/>
      <c r="H86" s="8"/>
      <c r="I86" s="28"/>
    </row>
    <row r="87" spans="1:9">
      <c r="A87" s="49" t="s">
        <v>264</v>
      </c>
      <c r="B87" s="37" t="s">
        <v>265</v>
      </c>
      <c r="C87" s="35" t="s">
        <v>266</v>
      </c>
      <c r="D87" s="6" t="s">
        <v>153</v>
      </c>
      <c r="E87" s="34" t="s">
        <v>49</v>
      </c>
      <c r="F87" s="3">
        <v>2021</v>
      </c>
      <c r="G87" s="7"/>
      <c r="H87" s="8"/>
      <c r="I87" s="41"/>
    </row>
    <row r="88" spans="1:9">
      <c r="A88" s="49" t="s">
        <v>267</v>
      </c>
      <c r="B88" s="33" t="s">
        <v>268</v>
      </c>
      <c r="C88" s="34" t="s">
        <v>269</v>
      </c>
      <c r="D88" s="6" t="s">
        <v>153</v>
      </c>
      <c r="E88" s="34" t="s">
        <v>115</v>
      </c>
      <c r="F88" s="3">
        <v>2021</v>
      </c>
      <c r="G88" s="7"/>
      <c r="H88" s="8"/>
      <c r="I88" s="42"/>
    </row>
    <row r="89" spans="1:9">
      <c r="A89" s="49" t="s">
        <v>270</v>
      </c>
      <c r="B89" s="37" t="s">
        <v>271</v>
      </c>
      <c r="C89" s="35" t="s">
        <v>272</v>
      </c>
      <c r="D89" s="6" t="s">
        <v>153</v>
      </c>
      <c r="E89" s="34" t="s">
        <v>35</v>
      </c>
      <c r="F89" s="3">
        <v>2021</v>
      </c>
      <c r="G89" s="7"/>
      <c r="H89" s="8"/>
      <c r="I89" s="28"/>
    </row>
    <row r="90" spans="1:9">
      <c r="A90" s="49" t="s">
        <v>273</v>
      </c>
      <c r="B90" s="33" t="s">
        <v>274</v>
      </c>
      <c r="C90" s="38" t="s">
        <v>275</v>
      </c>
      <c r="D90" s="6" t="s">
        <v>153</v>
      </c>
      <c r="E90" s="34" t="s">
        <v>63</v>
      </c>
      <c r="F90" s="3">
        <v>2021</v>
      </c>
      <c r="G90" s="7"/>
      <c r="H90" s="8"/>
      <c r="I90" s="28"/>
    </row>
    <row r="91" spans="1:9">
      <c r="A91" s="49" t="s">
        <v>276</v>
      </c>
      <c r="B91" s="33" t="s">
        <v>277</v>
      </c>
      <c r="C91" s="35" t="s">
        <v>176</v>
      </c>
      <c r="D91" s="6" t="s">
        <v>153</v>
      </c>
      <c r="E91" s="34" t="s">
        <v>73</v>
      </c>
      <c r="F91" s="3">
        <v>2021</v>
      </c>
      <c r="G91" s="7"/>
      <c r="H91" s="8"/>
      <c r="I91" s="41"/>
    </row>
    <row r="92" spans="1:9">
      <c r="A92" s="49" t="s">
        <v>278</v>
      </c>
      <c r="B92" s="33" t="s">
        <v>279</v>
      </c>
      <c r="C92" s="35" t="s">
        <v>280</v>
      </c>
      <c r="D92" s="6" t="s">
        <v>153</v>
      </c>
      <c r="E92" s="34" t="s">
        <v>18</v>
      </c>
      <c r="F92" s="3">
        <v>2021</v>
      </c>
      <c r="G92" s="7"/>
      <c r="H92" s="8"/>
      <c r="I92" s="41"/>
    </row>
    <row r="93" spans="1:9">
      <c r="A93" s="49" t="s">
        <v>281</v>
      </c>
      <c r="B93" s="36" t="s">
        <v>282</v>
      </c>
      <c r="C93" s="35" t="s">
        <v>283</v>
      </c>
      <c r="D93" s="6" t="s">
        <v>153</v>
      </c>
      <c r="E93" s="34" t="s">
        <v>45</v>
      </c>
      <c r="F93" s="3">
        <v>2021</v>
      </c>
      <c r="G93" s="7"/>
      <c r="H93" s="8"/>
      <c r="I93" s="42"/>
    </row>
    <row r="94" spans="1:9">
      <c r="A94" s="49" t="s">
        <v>284</v>
      </c>
      <c r="B94" s="37" t="s">
        <v>285</v>
      </c>
      <c r="C94" s="35" t="s">
        <v>286</v>
      </c>
      <c r="D94" s="6" t="s">
        <v>153</v>
      </c>
      <c r="E94" s="34" t="s">
        <v>35</v>
      </c>
      <c r="F94" s="3">
        <v>2021</v>
      </c>
      <c r="G94" s="7"/>
      <c r="H94" s="8"/>
      <c r="I94" s="42"/>
    </row>
    <row r="95" ht="17.25" spans="1:9">
      <c r="A95" s="49" t="s">
        <v>287</v>
      </c>
      <c r="B95" s="33" t="s">
        <v>288</v>
      </c>
      <c r="C95" s="35" t="s">
        <v>289</v>
      </c>
      <c r="D95" s="6" t="s">
        <v>153</v>
      </c>
      <c r="E95" s="34" t="s">
        <v>25</v>
      </c>
      <c r="F95" s="3">
        <v>2021</v>
      </c>
      <c r="G95" s="7"/>
      <c r="H95" s="8"/>
      <c r="I95" s="43"/>
    </row>
    <row r="96" spans="1:9">
      <c r="A96" s="49" t="s">
        <v>290</v>
      </c>
      <c r="B96" s="36" t="s">
        <v>291</v>
      </c>
      <c r="C96" s="35" t="s">
        <v>292</v>
      </c>
      <c r="D96" s="6" t="s">
        <v>153</v>
      </c>
      <c r="E96" s="34" t="s">
        <v>14</v>
      </c>
      <c r="F96" s="3">
        <v>2021</v>
      </c>
      <c r="G96" s="7"/>
      <c r="H96" s="8"/>
      <c r="I96" s="44"/>
    </row>
    <row r="97" ht="16.5" spans="1:9">
      <c r="A97" s="49" t="s">
        <v>293</v>
      </c>
      <c r="B97" s="36" t="s">
        <v>294</v>
      </c>
      <c r="C97" s="35" t="s">
        <v>295</v>
      </c>
      <c r="D97" s="6" t="s">
        <v>153</v>
      </c>
      <c r="E97" s="34" t="s">
        <v>45</v>
      </c>
      <c r="F97" s="3">
        <v>2021</v>
      </c>
      <c r="G97" s="7"/>
      <c r="H97" s="8"/>
      <c r="I97" s="45"/>
    </row>
    <row r="98" spans="1:9">
      <c r="A98" s="49" t="s">
        <v>296</v>
      </c>
      <c r="B98" s="33" t="s">
        <v>297</v>
      </c>
      <c r="C98" s="35" t="s">
        <v>298</v>
      </c>
      <c r="D98" s="6" t="s">
        <v>153</v>
      </c>
      <c r="E98" s="34" t="s">
        <v>18</v>
      </c>
      <c r="F98" s="3">
        <v>2021</v>
      </c>
      <c r="G98" s="7"/>
      <c r="H98" s="8"/>
      <c r="I98" s="46"/>
    </row>
    <row r="99" spans="1:9">
      <c r="A99" s="49" t="s">
        <v>299</v>
      </c>
      <c r="B99" s="33" t="s">
        <v>300</v>
      </c>
      <c r="C99" s="35" t="s">
        <v>186</v>
      </c>
      <c r="D99" s="6" t="s">
        <v>153</v>
      </c>
      <c r="E99" s="34" t="s">
        <v>187</v>
      </c>
      <c r="F99" s="3">
        <v>2021</v>
      </c>
      <c r="G99" s="7"/>
      <c r="H99" s="8"/>
      <c r="I99" s="46"/>
    </row>
    <row r="100" spans="1:9">
      <c r="A100" s="49" t="s">
        <v>301</v>
      </c>
      <c r="B100" s="33" t="s">
        <v>302</v>
      </c>
      <c r="C100" s="35" t="s">
        <v>303</v>
      </c>
      <c r="D100" s="6" t="s">
        <v>153</v>
      </c>
      <c r="E100" s="34" t="s">
        <v>25</v>
      </c>
      <c r="F100" s="3">
        <v>2021</v>
      </c>
      <c r="G100" s="7"/>
      <c r="H100" s="8"/>
      <c r="I100" s="44"/>
    </row>
    <row r="101" spans="1:9">
      <c r="A101" s="49" t="s">
        <v>304</v>
      </c>
      <c r="B101" s="37" t="s">
        <v>305</v>
      </c>
      <c r="C101" s="35" t="s">
        <v>306</v>
      </c>
      <c r="D101" s="6" t="s">
        <v>153</v>
      </c>
      <c r="E101" s="34" t="s">
        <v>137</v>
      </c>
      <c r="F101" s="3">
        <v>2021</v>
      </c>
      <c r="G101" s="7"/>
      <c r="H101" s="8"/>
      <c r="I101" s="46"/>
    </row>
    <row r="102" ht="17.25" spans="1:9">
      <c r="A102" s="49" t="s">
        <v>307</v>
      </c>
      <c r="B102" s="36" t="s">
        <v>308</v>
      </c>
      <c r="C102" s="35" t="s">
        <v>309</v>
      </c>
      <c r="D102" s="6" t="s">
        <v>153</v>
      </c>
      <c r="E102" s="34" t="s">
        <v>45</v>
      </c>
      <c r="F102" s="3">
        <v>2021</v>
      </c>
      <c r="G102" s="7"/>
      <c r="H102" s="8"/>
      <c r="I102" s="47"/>
    </row>
    <row r="103" spans="1:9">
      <c r="A103" s="49" t="s">
        <v>310</v>
      </c>
      <c r="B103" s="33" t="s">
        <v>311</v>
      </c>
      <c r="C103" s="35" t="s">
        <v>312</v>
      </c>
      <c r="D103" s="6" t="s">
        <v>153</v>
      </c>
      <c r="E103" s="34" t="s">
        <v>25</v>
      </c>
      <c r="F103" s="3">
        <v>2021</v>
      </c>
      <c r="G103" s="7"/>
      <c r="H103" s="8"/>
      <c r="I103" s="44"/>
    </row>
    <row r="104" ht="16.5" spans="1:9">
      <c r="A104" s="49" t="s">
        <v>313</v>
      </c>
      <c r="B104" s="36" t="s">
        <v>314</v>
      </c>
      <c r="C104" s="35" t="s">
        <v>315</v>
      </c>
      <c r="D104" s="6" t="s">
        <v>153</v>
      </c>
      <c r="E104" s="34" t="s">
        <v>137</v>
      </c>
      <c r="F104" s="3">
        <v>2021</v>
      </c>
      <c r="G104" s="7"/>
      <c r="H104" s="8"/>
      <c r="I104" s="45"/>
    </row>
    <row r="105" spans="1:9">
      <c r="A105" s="49" t="s">
        <v>316</v>
      </c>
      <c r="B105" s="36" t="s">
        <v>317</v>
      </c>
      <c r="C105" s="35" t="s">
        <v>318</v>
      </c>
      <c r="D105" s="6" t="s">
        <v>153</v>
      </c>
      <c r="E105" s="34" t="s">
        <v>14</v>
      </c>
      <c r="F105" s="3">
        <v>2021</v>
      </c>
      <c r="G105" s="7"/>
      <c r="H105" s="8"/>
      <c r="I105" s="44"/>
    </row>
    <row r="106" spans="1:9">
      <c r="A106" s="49" t="s">
        <v>319</v>
      </c>
      <c r="B106" s="33" t="s">
        <v>320</v>
      </c>
      <c r="C106" s="38" t="s">
        <v>321</v>
      </c>
      <c r="D106" s="6" t="s">
        <v>153</v>
      </c>
      <c r="E106" s="34" t="s">
        <v>63</v>
      </c>
      <c r="F106" s="3">
        <v>2021</v>
      </c>
      <c r="G106" s="7"/>
      <c r="H106" s="8"/>
      <c r="I106" s="44"/>
    </row>
    <row r="107" spans="1:9">
      <c r="A107" s="49" t="s">
        <v>322</v>
      </c>
      <c r="B107" s="33" t="s">
        <v>323</v>
      </c>
      <c r="C107" s="35" t="s">
        <v>324</v>
      </c>
      <c r="D107" s="6" t="s">
        <v>153</v>
      </c>
      <c r="E107" s="34" t="s">
        <v>187</v>
      </c>
      <c r="F107" s="3">
        <v>2021</v>
      </c>
      <c r="G107" s="7"/>
      <c r="H107" s="8"/>
      <c r="I107" s="48"/>
    </row>
    <row r="108" spans="1:9">
      <c r="A108" s="49" t="s">
        <v>325</v>
      </c>
      <c r="B108" s="36" t="s">
        <v>326</v>
      </c>
      <c r="C108" s="35" t="s">
        <v>327</v>
      </c>
      <c r="D108" s="6" t="s">
        <v>153</v>
      </c>
      <c r="E108" s="34" t="s">
        <v>14</v>
      </c>
      <c r="F108" s="3">
        <v>2021</v>
      </c>
      <c r="G108" s="7"/>
      <c r="H108" s="8"/>
      <c r="I108" s="48"/>
    </row>
    <row r="109" spans="1:9">
      <c r="A109" s="49" t="s">
        <v>328</v>
      </c>
      <c r="B109" s="33" t="s">
        <v>329</v>
      </c>
      <c r="C109" s="35" t="s">
        <v>330</v>
      </c>
      <c r="D109" s="6" t="s">
        <v>153</v>
      </c>
      <c r="E109" s="34" t="s">
        <v>73</v>
      </c>
      <c r="F109" s="3">
        <v>2021</v>
      </c>
      <c r="G109" s="8"/>
      <c r="H109" s="8"/>
      <c r="I109" s="39"/>
    </row>
    <row r="110" spans="1:9">
      <c r="A110" s="49" t="s">
        <v>331</v>
      </c>
      <c r="B110" s="36" t="s">
        <v>332</v>
      </c>
      <c r="C110" s="35" t="s">
        <v>333</v>
      </c>
      <c r="D110" s="6" t="s">
        <v>153</v>
      </c>
      <c r="E110" s="34" t="s">
        <v>45</v>
      </c>
      <c r="F110" s="3">
        <v>2021</v>
      </c>
      <c r="G110" s="8"/>
      <c r="H110" s="8"/>
      <c r="I110" s="27"/>
    </row>
    <row r="111" spans="1:9">
      <c r="A111" s="49" t="s">
        <v>334</v>
      </c>
      <c r="B111" s="33" t="s">
        <v>335</v>
      </c>
      <c r="C111" s="38" t="s">
        <v>152</v>
      </c>
      <c r="D111" s="6" t="s">
        <v>153</v>
      </c>
      <c r="E111" s="34" t="s">
        <v>63</v>
      </c>
      <c r="F111" s="3">
        <v>2021</v>
      </c>
      <c r="G111" s="8"/>
      <c r="H111" s="8"/>
      <c r="I111" s="27"/>
    </row>
    <row r="112" spans="1:9">
      <c r="A112" s="49" t="s">
        <v>336</v>
      </c>
      <c r="B112" s="36" t="s">
        <v>337</v>
      </c>
      <c r="C112" s="35" t="s">
        <v>338</v>
      </c>
      <c r="D112" s="6" t="s">
        <v>153</v>
      </c>
      <c r="E112" s="34" t="s">
        <v>86</v>
      </c>
      <c r="F112" s="3">
        <v>2021</v>
      </c>
      <c r="G112" s="8"/>
      <c r="H112" s="8"/>
      <c r="I112" s="27"/>
    </row>
    <row r="113" spans="1:9">
      <c r="A113" s="49" t="s">
        <v>339</v>
      </c>
      <c r="B113" s="33" t="s">
        <v>340</v>
      </c>
      <c r="C113" s="38" t="s">
        <v>341</v>
      </c>
      <c r="D113" s="6" t="s">
        <v>153</v>
      </c>
      <c r="E113" s="34" t="s">
        <v>63</v>
      </c>
      <c r="F113" s="3">
        <v>2021</v>
      </c>
      <c r="G113" s="8"/>
      <c r="H113" s="8"/>
      <c r="I113" s="27"/>
    </row>
    <row r="114" spans="1:9">
      <c r="A114" s="49" t="s">
        <v>342</v>
      </c>
      <c r="B114" s="37" t="s">
        <v>343</v>
      </c>
      <c r="C114" s="35" t="s">
        <v>344</v>
      </c>
      <c r="D114" s="6" t="s">
        <v>153</v>
      </c>
      <c r="E114" s="34" t="s">
        <v>35</v>
      </c>
      <c r="F114" s="3">
        <v>2021</v>
      </c>
      <c r="G114" s="8"/>
      <c r="H114" s="8"/>
      <c r="I114" s="27"/>
    </row>
    <row r="115" spans="1:9">
      <c r="A115" s="49" t="s">
        <v>345</v>
      </c>
      <c r="B115" s="37" t="s">
        <v>346</v>
      </c>
      <c r="C115" s="35" t="s">
        <v>347</v>
      </c>
      <c r="D115" s="6" t="s">
        <v>153</v>
      </c>
      <c r="E115" s="34" t="s">
        <v>137</v>
      </c>
      <c r="F115" s="3">
        <v>2021</v>
      </c>
      <c r="G115" s="8"/>
      <c r="H115" s="8"/>
      <c r="I115" s="27"/>
    </row>
    <row r="116" spans="1:9">
      <c r="A116" s="49" t="s">
        <v>348</v>
      </c>
      <c r="B116" s="37" t="s">
        <v>349</v>
      </c>
      <c r="C116" s="35" t="s">
        <v>350</v>
      </c>
      <c r="D116" s="6" t="s">
        <v>153</v>
      </c>
      <c r="E116" s="34" t="s">
        <v>35</v>
      </c>
      <c r="F116" s="3">
        <v>2021</v>
      </c>
      <c r="G116" s="8"/>
      <c r="H116" s="8"/>
      <c r="I116" s="27"/>
    </row>
    <row r="117" spans="1:9">
      <c r="A117" s="49" t="s">
        <v>351</v>
      </c>
      <c r="B117" s="36" t="s">
        <v>352</v>
      </c>
      <c r="C117" s="35" t="s">
        <v>353</v>
      </c>
      <c r="D117" s="6" t="s">
        <v>153</v>
      </c>
      <c r="E117" s="34" t="s">
        <v>86</v>
      </c>
      <c r="F117" s="3">
        <v>2021</v>
      </c>
      <c r="G117" s="8"/>
      <c r="H117" s="8"/>
      <c r="I117" s="27"/>
    </row>
    <row r="118" spans="1:9">
      <c r="A118" s="49" t="s">
        <v>354</v>
      </c>
      <c r="B118" s="37" t="s">
        <v>355</v>
      </c>
      <c r="C118" s="35" t="s">
        <v>356</v>
      </c>
      <c r="D118" s="6" t="s">
        <v>153</v>
      </c>
      <c r="E118" s="34" t="s">
        <v>45</v>
      </c>
      <c r="F118" s="3">
        <v>2023</v>
      </c>
      <c r="G118" s="8"/>
      <c r="H118" s="8"/>
      <c r="I118" s="27"/>
    </row>
    <row r="119" spans="1:9">
      <c r="A119" s="49" t="s">
        <v>357</v>
      </c>
      <c r="B119" s="37" t="s">
        <v>358</v>
      </c>
      <c r="C119" s="35" t="s">
        <v>359</v>
      </c>
      <c r="D119" s="6" t="s">
        <v>153</v>
      </c>
      <c r="E119" s="34" t="s">
        <v>14</v>
      </c>
      <c r="F119" s="3">
        <v>2023</v>
      </c>
      <c r="G119" s="8"/>
      <c r="H119" s="8"/>
      <c r="I119" s="27"/>
    </row>
    <row r="120" spans="1:9">
      <c r="A120" s="49" t="s">
        <v>360</v>
      </c>
      <c r="B120" s="37" t="s">
        <v>361</v>
      </c>
      <c r="C120" s="35" t="s">
        <v>362</v>
      </c>
      <c r="D120" s="6" t="s">
        <v>153</v>
      </c>
      <c r="E120" s="34" t="s">
        <v>18</v>
      </c>
      <c r="F120" s="3">
        <v>2023</v>
      </c>
      <c r="G120" s="8"/>
      <c r="H120" s="8"/>
      <c r="I120" s="27"/>
    </row>
    <row r="121" spans="1:9">
      <c r="A121" s="49" t="s">
        <v>363</v>
      </c>
      <c r="B121" s="37" t="s">
        <v>364</v>
      </c>
      <c r="C121" s="35" t="s">
        <v>365</v>
      </c>
      <c r="D121" s="6" t="s">
        <v>153</v>
      </c>
      <c r="E121" s="34" t="s">
        <v>25</v>
      </c>
      <c r="F121" s="3">
        <v>2023</v>
      </c>
      <c r="G121" s="8"/>
      <c r="H121" s="8"/>
      <c r="I121" s="27"/>
    </row>
    <row r="122" spans="1:9">
      <c r="A122" s="49" t="s">
        <v>366</v>
      </c>
      <c r="B122" s="37" t="s">
        <v>367</v>
      </c>
      <c r="C122" s="35" t="s">
        <v>121</v>
      </c>
      <c r="D122" s="6" t="s">
        <v>153</v>
      </c>
      <c r="E122" s="34" t="s">
        <v>14</v>
      </c>
      <c r="F122" s="3">
        <v>2023</v>
      </c>
      <c r="G122" s="8"/>
      <c r="H122" s="8"/>
      <c r="I122" s="27"/>
    </row>
    <row r="123" spans="1:9">
      <c r="A123" s="49" t="s">
        <v>368</v>
      </c>
      <c r="B123" s="37" t="s">
        <v>369</v>
      </c>
      <c r="C123" s="35" t="s">
        <v>98</v>
      </c>
      <c r="D123" s="6" t="s">
        <v>153</v>
      </c>
      <c r="E123" s="34" t="s">
        <v>45</v>
      </c>
      <c r="F123" s="3">
        <v>2023</v>
      </c>
      <c r="G123" s="8"/>
      <c r="H123" s="8"/>
      <c r="I123" s="27"/>
    </row>
    <row r="124" spans="1:9">
      <c r="A124" s="49" t="s">
        <v>370</v>
      </c>
      <c r="B124" s="37" t="s">
        <v>371</v>
      </c>
      <c r="C124" s="35" t="s">
        <v>372</v>
      </c>
      <c r="D124" s="6" t="s">
        <v>153</v>
      </c>
      <c r="E124" s="34" t="s">
        <v>18</v>
      </c>
      <c r="F124" s="3">
        <v>2023</v>
      </c>
      <c r="G124" s="8"/>
      <c r="H124" s="8"/>
      <c r="I124" s="27"/>
    </row>
    <row r="125" spans="1:9">
      <c r="A125" s="49" t="s">
        <v>373</v>
      </c>
      <c r="B125" s="37" t="s">
        <v>374</v>
      </c>
      <c r="C125" s="35" t="s">
        <v>375</v>
      </c>
      <c r="D125" s="6" t="s">
        <v>153</v>
      </c>
      <c r="E125" s="34" t="s">
        <v>14</v>
      </c>
      <c r="F125" s="3">
        <v>2023</v>
      </c>
      <c r="G125" s="8"/>
      <c r="H125" s="8"/>
      <c r="I125" s="27"/>
    </row>
    <row r="126" spans="1:9">
      <c r="A126" s="49" t="s">
        <v>376</v>
      </c>
      <c r="B126" s="37" t="s">
        <v>377</v>
      </c>
      <c r="C126" s="35" t="s">
        <v>231</v>
      </c>
      <c r="D126" s="6" t="s">
        <v>153</v>
      </c>
      <c r="E126" s="34" t="s">
        <v>25</v>
      </c>
      <c r="F126" s="3">
        <v>2023</v>
      </c>
      <c r="G126" s="8"/>
      <c r="H126" s="8"/>
      <c r="I126" s="27"/>
    </row>
    <row r="127" spans="1:9">
      <c r="A127" s="49" t="s">
        <v>378</v>
      </c>
      <c r="B127" s="37" t="s">
        <v>379</v>
      </c>
      <c r="C127" s="35" t="s">
        <v>380</v>
      </c>
      <c r="D127" s="6" t="s">
        <v>153</v>
      </c>
      <c r="E127" s="34" t="s">
        <v>25</v>
      </c>
      <c r="F127" s="3">
        <v>2023</v>
      </c>
      <c r="G127" s="8"/>
      <c r="H127" s="8"/>
      <c r="I127" s="27"/>
    </row>
    <row r="128" spans="1:9">
      <c r="A128" s="49" t="s">
        <v>381</v>
      </c>
      <c r="B128" s="37" t="s">
        <v>382</v>
      </c>
      <c r="C128" s="35" t="s">
        <v>383</v>
      </c>
      <c r="D128" s="6" t="s">
        <v>153</v>
      </c>
      <c r="E128" s="34" t="s">
        <v>14</v>
      </c>
      <c r="F128" s="3">
        <v>2023</v>
      </c>
      <c r="G128" s="8"/>
      <c r="H128" s="8"/>
      <c r="I128" s="27"/>
    </row>
    <row r="129" spans="1:9">
      <c r="A129" s="49" t="s">
        <v>384</v>
      </c>
      <c r="B129" s="37" t="s">
        <v>385</v>
      </c>
      <c r="C129" s="35" t="s">
        <v>386</v>
      </c>
      <c r="D129" s="6" t="s">
        <v>153</v>
      </c>
      <c r="E129" s="34" t="s">
        <v>18</v>
      </c>
      <c r="F129" s="3">
        <v>2023</v>
      </c>
      <c r="G129" s="8"/>
      <c r="H129" s="8"/>
      <c r="I129" s="27"/>
    </row>
    <row r="130" spans="1:9">
      <c r="A130" s="49" t="s">
        <v>387</v>
      </c>
      <c r="B130" s="37" t="s">
        <v>388</v>
      </c>
      <c r="C130" s="35" t="s">
        <v>389</v>
      </c>
      <c r="D130" s="6" t="s">
        <v>153</v>
      </c>
      <c r="E130" s="34" t="s">
        <v>73</v>
      </c>
      <c r="F130" s="3">
        <v>2023</v>
      </c>
      <c r="G130" s="8"/>
      <c r="H130" s="8"/>
      <c r="I130" s="27"/>
    </row>
    <row r="131" spans="1:9">
      <c r="A131" s="49" t="s">
        <v>390</v>
      </c>
      <c r="B131" s="37" t="s">
        <v>391</v>
      </c>
      <c r="C131" s="35" t="s">
        <v>392</v>
      </c>
      <c r="D131" s="6" t="s">
        <v>153</v>
      </c>
      <c r="E131" s="34" t="s">
        <v>49</v>
      </c>
      <c r="F131" s="3">
        <v>2023</v>
      </c>
      <c r="G131" s="8"/>
      <c r="H131" s="8"/>
      <c r="I131" s="27"/>
    </row>
    <row r="132" spans="1:9">
      <c r="A132" s="49" t="s">
        <v>393</v>
      </c>
      <c r="B132" s="37" t="s">
        <v>394</v>
      </c>
      <c r="C132" s="35" t="s">
        <v>395</v>
      </c>
      <c r="D132" s="6" t="s">
        <v>153</v>
      </c>
      <c r="E132" s="34" t="s">
        <v>35</v>
      </c>
      <c r="F132" s="3">
        <v>2023</v>
      </c>
      <c r="G132" s="8"/>
      <c r="H132" s="8"/>
      <c r="I132" s="27"/>
    </row>
    <row r="133" spans="1:9">
      <c r="A133" s="49" t="s">
        <v>396</v>
      </c>
      <c r="B133" s="37" t="s">
        <v>397</v>
      </c>
      <c r="C133" s="35" t="s">
        <v>398</v>
      </c>
      <c r="D133" s="6" t="s">
        <v>153</v>
      </c>
      <c r="E133" s="34" t="s">
        <v>45</v>
      </c>
      <c r="F133" s="3">
        <v>2023</v>
      </c>
      <c r="G133" s="8"/>
      <c r="H133" s="8"/>
      <c r="I133" s="27"/>
    </row>
    <row r="134" spans="1:9">
      <c r="A134" s="49" t="s">
        <v>399</v>
      </c>
      <c r="B134" s="37" t="s">
        <v>400</v>
      </c>
      <c r="C134" s="35" t="s">
        <v>401</v>
      </c>
      <c r="D134" s="6" t="s">
        <v>153</v>
      </c>
      <c r="E134" s="34" t="s">
        <v>25</v>
      </c>
      <c r="F134" s="3">
        <v>2023</v>
      </c>
      <c r="G134" s="8"/>
      <c r="H134" s="8"/>
      <c r="I134" s="27"/>
    </row>
    <row r="135" spans="1:9">
      <c r="A135" s="49" t="s">
        <v>402</v>
      </c>
      <c r="B135" s="37" t="s">
        <v>403</v>
      </c>
      <c r="C135" s="35" t="s">
        <v>404</v>
      </c>
      <c r="D135" s="6" t="s">
        <v>153</v>
      </c>
      <c r="E135" s="34" t="s">
        <v>18</v>
      </c>
      <c r="F135" s="3">
        <v>2023</v>
      </c>
      <c r="G135" s="8"/>
      <c r="H135" s="8"/>
      <c r="I135" s="27"/>
    </row>
    <row r="136" spans="1:9">
      <c r="A136" s="49" t="s">
        <v>405</v>
      </c>
      <c r="B136" s="37" t="s">
        <v>406</v>
      </c>
      <c r="C136" s="35" t="s">
        <v>407</v>
      </c>
      <c r="D136" s="6" t="s">
        <v>153</v>
      </c>
      <c r="E136" s="34" t="s">
        <v>18</v>
      </c>
      <c r="F136" s="3">
        <v>2023</v>
      </c>
      <c r="G136" s="8"/>
      <c r="H136" s="8"/>
      <c r="I136" s="27"/>
    </row>
    <row r="137" spans="1:9">
      <c r="A137" s="49" t="s">
        <v>408</v>
      </c>
      <c r="B137" s="37" t="s">
        <v>409</v>
      </c>
      <c r="C137" s="35" t="s">
        <v>410</v>
      </c>
      <c r="D137" s="6" t="s">
        <v>153</v>
      </c>
      <c r="E137" s="34" t="s">
        <v>86</v>
      </c>
      <c r="F137" s="3">
        <v>2023</v>
      </c>
      <c r="G137" s="8"/>
      <c r="H137" s="8"/>
      <c r="I137" s="27"/>
    </row>
    <row r="138" spans="1:9">
      <c r="A138" s="49" t="s">
        <v>411</v>
      </c>
      <c r="B138" s="37" t="s">
        <v>412</v>
      </c>
      <c r="C138" s="35" t="s">
        <v>413</v>
      </c>
      <c r="D138" s="6" t="s">
        <v>153</v>
      </c>
      <c r="E138" s="34" t="s">
        <v>35</v>
      </c>
      <c r="F138" s="3">
        <v>2023</v>
      </c>
      <c r="G138" s="8"/>
      <c r="H138" s="8"/>
      <c r="I138" s="27"/>
    </row>
    <row r="139" spans="1:9">
      <c r="A139" s="49" t="s">
        <v>414</v>
      </c>
      <c r="B139" s="37" t="s">
        <v>415</v>
      </c>
      <c r="C139" s="35" t="s">
        <v>416</v>
      </c>
      <c r="D139" s="6" t="s">
        <v>153</v>
      </c>
      <c r="E139" s="34" t="s">
        <v>25</v>
      </c>
      <c r="F139" s="3">
        <v>2023</v>
      </c>
      <c r="G139" s="8"/>
      <c r="H139" s="8"/>
      <c r="I139" s="27"/>
    </row>
    <row r="140" spans="1:9">
      <c r="A140" s="49" t="s">
        <v>417</v>
      </c>
      <c r="B140" s="37" t="s">
        <v>418</v>
      </c>
      <c r="C140" s="35" t="s">
        <v>419</v>
      </c>
      <c r="D140" s="6" t="s">
        <v>153</v>
      </c>
      <c r="E140" s="34" t="s">
        <v>63</v>
      </c>
      <c r="F140" s="3">
        <v>2023</v>
      </c>
      <c r="G140" s="8"/>
      <c r="H140" s="8"/>
      <c r="I140" s="27"/>
    </row>
    <row r="141" spans="1:9">
      <c r="A141" s="49" t="s">
        <v>420</v>
      </c>
      <c r="B141" s="37" t="s">
        <v>421</v>
      </c>
      <c r="C141" s="35" t="s">
        <v>422</v>
      </c>
      <c r="D141" s="6" t="s">
        <v>153</v>
      </c>
      <c r="E141" s="34" t="s">
        <v>14</v>
      </c>
      <c r="F141" s="3">
        <v>2023</v>
      </c>
      <c r="G141" s="8"/>
      <c r="H141" s="8"/>
      <c r="I141" s="27"/>
    </row>
    <row r="142" spans="1:9">
      <c r="A142" s="49" t="s">
        <v>423</v>
      </c>
      <c r="B142" s="37" t="s">
        <v>424</v>
      </c>
      <c r="C142" s="35" t="s">
        <v>425</v>
      </c>
      <c r="D142" s="6" t="s">
        <v>153</v>
      </c>
      <c r="E142" s="34" t="s">
        <v>203</v>
      </c>
      <c r="F142" s="3">
        <v>2023</v>
      </c>
      <c r="G142" s="8"/>
      <c r="H142" s="8"/>
      <c r="I142" s="27"/>
    </row>
    <row r="143" spans="1:9">
      <c r="A143" s="49" t="s">
        <v>426</v>
      </c>
      <c r="B143" s="37" t="s">
        <v>427</v>
      </c>
      <c r="C143" s="35" t="s">
        <v>428</v>
      </c>
      <c r="D143" s="6" t="s">
        <v>153</v>
      </c>
      <c r="E143" s="34" t="s">
        <v>86</v>
      </c>
      <c r="F143" s="3">
        <v>2023</v>
      </c>
      <c r="G143" s="8"/>
      <c r="H143" s="8"/>
      <c r="I143" s="27"/>
    </row>
  </sheetData>
  <autoFilter ref="A2:I143">
    <extLst/>
  </autoFilter>
  <sortState ref="A2:I55">
    <sortCondition ref="A3:A55"/>
  </sortState>
  <mergeCells count="1">
    <mergeCell ref="A1:I1"/>
  </mergeCells>
  <conditionalFormatting sqref="B$1:B$1048576">
    <cfRule type="duplicateValues" dxfId="0" priority="1"/>
  </conditionalFormatting>
  <dataValidations count="4">
    <dataValidation type="list" allowBlank="1" showInputMessage="1" showErrorMessage="1" sqref="G3 G4 G5 G6 G8 G9 G10 G11 G12 G13 G14 G20 G21 G22 G23 G24 G25 G26 G27 G28 G29 G34 G35 G46 G47 G48 G49 G50 G54 G57 G58 G59 G60 G61 G62 G65 G66 G67 G68 G70 G71 G72 G73 G74 G75 G76 G77 G78 G79 G80 G81 G82 G83 G84 G85 G86 G87 G88 G89 G90 G91 G92 G93 G94 G109 G117 G118 G119 G120 G121 G122 G123 G124 G125 G126 G127 G128 G129 G130 G131 G132 G133 G134 G135 G136 G137 G138 G139 G140 G141 G142 G143 G30:G31 G32:G33 G36:G45 G55:G56 G63:G64 G110:G112 G113:G116">
      <formula1>"是,否"</formula1>
    </dataValidation>
    <dataValidation type="list" allowBlank="1" showInputMessage="1" showErrorMessage="1" sqref="H3 H4 H5 H6 H8 H9 H10 H11 H12 H13 H14 H20 H21 H22 H23 H24 H25 H26 H27 H28 H29 H34 H35 H46 H47 H48 H49 H50 H54 H57 H58 H59 H60 H61 H62 H65 H66 H67 H68 H69 H70 H71 H72 H73 H74 H75 H76 H77 H78 H79 H80 H81 H82 H83 H84 H85 H86 H87 H88 H89 H90 H91 H92 H93 H94 H109 H117 H118 H119 H120 H121 H122 H123 H124 H125 H126 H127 H128 H129 H130 H131 H132 H133 H134 H135 H136 H137 H138 H139 H140 H141 H142 H143 H30:H31 H32:H33 H36:H45 H55:H56 H63:H64 H110:H112 H113:H116">
      <formula1>"爱课程,智慧职教,超星"</formula1>
    </dataValidation>
    <dataValidation type="list" allowBlank="1" showErrorMessage="1" sqref="G15 G16 G17 G18 G19 G51 G52 G53" errorStyle="warning">
      <formula1>"是,否"</formula1>
    </dataValidation>
    <dataValidation type="list" allowBlank="1" showErrorMessage="1" sqref="H15 H16 H17 H18 H19 H51 H52 H53" errorStyle="warning">
      <formula1>"爱课程,智慧职教,超星"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校级以上精品在线开放课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偶的小蜗牛</cp:lastModifiedBy>
  <dcterms:created xsi:type="dcterms:W3CDTF">2023-02-08T12:32:00Z</dcterms:created>
  <dcterms:modified xsi:type="dcterms:W3CDTF">2024-02-27T09:10:25Z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90705450CD4E453FB05993A98FE70E60_13</vt:lpwstr>
  </property>
  <property fmtid="{D5CDD505-2E9C-101B-9397-08002B2CF9AE}" pid="3" name="KSOProductBuildVer">
    <vt:lpwstr>2052-12.1.0.16250</vt:lpwstr>
  </property>
</Properties>
</file>