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'1'!$A$1:$F$517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<sst xmlns="http://schemas.openxmlformats.org/spreadsheetml/2006/main" count="2671" uniqueCount="1656">
  <si>
    <t>序号</t>
  </si>
  <si>
    <t>开课院系</t>
  </si>
  <si>
    <t>教材名称</t>
  </si>
  <si>
    <t>书号</t>
  </si>
  <si>
    <t>作者</t>
  </si>
  <si>
    <t>出版社</t>
  </si>
  <si>
    <t>测绘环保工程学院</t>
  </si>
  <si>
    <t>ENVI遥感图像处理方法</t>
  </si>
  <si>
    <t xml:space="preserve">9787040410662 </t>
  </si>
  <si>
    <t>邓书斌</t>
  </si>
  <si>
    <t>高等教育出版社</t>
  </si>
  <si>
    <t>GPS测量与数据处理</t>
  </si>
  <si>
    <t xml:space="preserve">9787307176805 </t>
  </si>
  <si>
    <t>李征航，黄劲松 著</t>
  </si>
  <si>
    <t>武汉大学出版社</t>
  </si>
  <si>
    <t>IDL程序设计——数据可视化与ENVI二次开发</t>
  </si>
  <si>
    <t xml:space="preserve">9787040354973 </t>
  </si>
  <si>
    <t>董彦卿</t>
  </si>
  <si>
    <t>安全生产法规</t>
  </si>
  <si>
    <t xml:space="preserve">9787568914321 </t>
  </si>
  <si>
    <t>陈雄</t>
  </si>
  <si>
    <t>重庆大学出版社</t>
  </si>
  <si>
    <t>变形监测技术及应用</t>
  </si>
  <si>
    <t xml:space="preserve">9787550938373 </t>
  </si>
  <si>
    <t>邹有力</t>
  </si>
  <si>
    <t>黄河水利出版社</t>
  </si>
  <si>
    <t>测绘CAD</t>
  </si>
  <si>
    <t xml:space="preserve">9787111677000 </t>
  </si>
  <si>
    <t>林元茂</t>
  </si>
  <si>
    <t>机械工业出版社</t>
  </si>
  <si>
    <t>测绘法规与管理</t>
  </si>
  <si>
    <t xml:space="preserve">9787564389475 </t>
  </si>
  <si>
    <t>谢波</t>
  </si>
  <si>
    <t>西南交通大学出版社</t>
  </si>
  <si>
    <t>测绘基础</t>
  </si>
  <si>
    <t xml:space="preserve">9787564663810 </t>
  </si>
  <si>
    <t>袁济祥//崔佳佳</t>
  </si>
  <si>
    <t>中国矿业大学出版社</t>
  </si>
  <si>
    <t>测绘学概论</t>
  </si>
  <si>
    <t xml:space="preserve">9787307186101 </t>
  </si>
  <si>
    <t>宁津生</t>
  </si>
  <si>
    <t>传质与分离技术（第三版）</t>
  </si>
  <si>
    <t xml:space="preserve">9787122407399 </t>
  </si>
  <si>
    <t>王壮坤</t>
  </si>
  <si>
    <t>化学工业出版社</t>
  </si>
  <si>
    <t>大气监测</t>
  </si>
  <si>
    <t xml:space="preserve">9787550926394 </t>
  </si>
  <si>
    <t>陈玉玲</t>
  </si>
  <si>
    <t>大气监测实训指导</t>
  </si>
  <si>
    <t xml:space="preserve">9787511132208 </t>
  </si>
  <si>
    <t>庄延娟</t>
  </si>
  <si>
    <t>中国环境出版有限公司</t>
  </si>
  <si>
    <t>大气污染控制技术（第二版）</t>
  </si>
  <si>
    <t xml:space="preserve">9787516737798 </t>
  </si>
  <si>
    <t>王怀宇，郭春明</t>
  </si>
  <si>
    <t>中国劳动社会保障出版社</t>
  </si>
  <si>
    <t>地理信息系统技术应用</t>
  </si>
  <si>
    <t xml:space="preserve">9787307239555 </t>
  </si>
  <si>
    <t>李建辉</t>
  </si>
  <si>
    <t>防火防爆技术</t>
  </si>
  <si>
    <t xml:space="preserve">9787122391513 </t>
  </si>
  <si>
    <t>刘景良</t>
  </si>
  <si>
    <t>固体废物及土壤监测</t>
  </si>
  <si>
    <t xml:space="preserve">9787502584801 </t>
  </si>
  <si>
    <t>邓益群、彭凤仙、周敏 著</t>
  </si>
  <si>
    <t>化工生产仿真实训</t>
  </si>
  <si>
    <t xml:space="preserve">9787122403407 </t>
  </si>
  <si>
    <t>徐宏</t>
  </si>
  <si>
    <t>化工制图（第五版）</t>
  </si>
  <si>
    <t xml:space="preserve">9787122397355 </t>
  </si>
  <si>
    <t>胡建生</t>
  </si>
  <si>
    <t>化工制图习题集（第五版）</t>
  </si>
  <si>
    <t xml:space="preserve">9787122397362 </t>
  </si>
  <si>
    <t>化学反应过程与设备------反应器选择、设计和操作</t>
  </si>
  <si>
    <t xml:space="preserve">9787122363176 </t>
  </si>
  <si>
    <t>陈炳和</t>
  </si>
  <si>
    <t>控制测量</t>
  </si>
  <si>
    <t xml:space="preserve">9787564640019 </t>
  </si>
  <si>
    <t>葛山运</t>
  </si>
  <si>
    <t>流体输送与传热技术（第三版）</t>
  </si>
  <si>
    <t xml:space="preserve">9787122407382 </t>
  </si>
  <si>
    <t>三维激光扫描技术及应用</t>
  </si>
  <si>
    <t xml:space="preserve">9787550923492 </t>
  </si>
  <si>
    <t>梁静</t>
  </si>
  <si>
    <t>食品工艺学（第二版）</t>
  </si>
  <si>
    <t xml:space="preserve">9787030721082 </t>
  </si>
  <si>
    <t>朱蓓薇</t>
  </si>
  <si>
    <t>科学出版社</t>
  </si>
  <si>
    <t>数字测图</t>
  </si>
  <si>
    <t xml:space="preserve">9787550936638 </t>
  </si>
  <si>
    <t>王正荣</t>
  </si>
  <si>
    <t>数字摄影测量4D生产综合实习教程</t>
  </si>
  <si>
    <t xml:space="preserve">9787307135079 </t>
  </si>
  <si>
    <t>段延松</t>
  </si>
  <si>
    <t>数字摄影测量学基础</t>
  </si>
  <si>
    <t xml:space="preserve">9787307195912 </t>
  </si>
  <si>
    <t>徐芳、邓非</t>
  </si>
  <si>
    <t>水处理实验技术</t>
  </si>
  <si>
    <t xml:space="preserve">9787564363253 </t>
  </si>
  <si>
    <t>王爱丽</t>
  </si>
  <si>
    <t>水环境监测项目训练</t>
  </si>
  <si>
    <t xml:space="preserve">9787511120687 </t>
  </si>
  <si>
    <t>刘艳霖</t>
  </si>
  <si>
    <t>中国环境出版社</t>
  </si>
  <si>
    <t>水污染控制技术</t>
  </si>
  <si>
    <t xml:space="preserve">9787122246950 </t>
  </si>
  <si>
    <t>崔迎</t>
  </si>
  <si>
    <t>水质检验技术</t>
  </si>
  <si>
    <t xml:space="preserve">9787030299253 </t>
  </si>
  <si>
    <t>王虎</t>
  </si>
  <si>
    <t>无机化学</t>
  </si>
  <si>
    <t xml:space="preserve">9787122273734 </t>
  </si>
  <si>
    <t>王萍</t>
  </si>
  <si>
    <t>无机化学实训</t>
  </si>
  <si>
    <t xml:space="preserve">9787568047432 </t>
  </si>
  <si>
    <t>朱圣平 朱发明</t>
  </si>
  <si>
    <t>华中科技大学出版社</t>
  </si>
  <si>
    <t>无人机测绘技术</t>
  </si>
  <si>
    <t xml:space="preserve">9787307231528 </t>
  </si>
  <si>
    <t>速云中</t>
  </si>
  <si>
    <t>无人机航空测绘及后期制作</t>
  </si>
  <si>
    <t xml:space="preserve">9787111743057 </t>
  </si>
  <si>
    <t xml:space="preserve">王靖超 </t>
  </si>
  <si>
    <t>误差理论与测量平差基础</t>
  </si>
  <si>
    <t xml:space="preserve">9787307129221 </t>
  </si>
  <si>
    <t>武汉大学测绘学院测量平差学科组</t>
  </si>
  <si>
    <t>遥感原理与应用</t>
  </si>
  <si>
    <t xml:space="preserve">9787030720016 </t>
  </si>
  <si>
    <t>周廷刚</t>
  </si>
  <si>
    <t>仪器分析（第二版）</t>
  </si>
  <si>
    <t xml:space="preserve">9787122414342 </t>
  </si>
  <si>
    <t>赵艳霞</t>
  </si>
  <si>
    <t>仪器分析实训</t>
  </si>
  <si>
    <t xml:space="preserve">9787122357892 </t>
  </si>
  <si>
    <t>张威</t>
  </si>
  <si>
    <t>应用化学基础①（第二版）</t>
  </si>
  <si>
    <t xml:space="preserve">9787564932800 </t>
  </si>
  <si>
    <t>徐贵敏</t>
  </si>
  <si>
    <t>河南大学出版社</t>
  </si>
  <si>
    <t>自然地理学</t>
  </si>
  <si>
    <t xml:space="preserve">9787040228762 </t>
  </si>
  <si>
    <t>伍光和</t>
  </si>
  <si>
    <t>创新创业学院</t>
  </si>
  <si>
    <t>大学生创新思维（慕课版）</t>
  </si>
  <si>
    <t xml:space="preserve">9787115510952 </t>
  </si>
  <si>
    <t>李忠秋、孙涌、艾欣</t>
  </si>
  <si>
    <t>人民邮电出版社</t>
  </si>
  <si>
    <t>大学生创业基础</t>
  </si>
  <si>
    <t xml:space="preserve">9787115603463 </t>
  </si>
  <si>
    <t>胡雪梅 贾杏</t>
  </si>
  <si>
    <t>大学生就业与创新创业教程（慕课版 第3版）</t>
  </si>
  <si>
    <t xml:space="preserve">9787115611352 </t>
  </si>
  <si>
    <t>石锦澎 陈宁</t>
  </si>
  <si>
    <t>大学生就业指导（微课版）</t>
  </si>
  <si>
    <t xml:space="preserve">9787115574848 </t>
  </si>
  <si>
    <t>王仁伟 贾杏</t>
  </si>
  <si>
    <t>大学生职业生涯规划（微课版）</t>
  </si>
  <si>
    <t xml:space="preserve">9787115574824 </t>
  </si>
  <si>
    <t>大学生心理健康教育中心</t>
  </si>
  <si>
    <t>大学生卫生保健</t>
  </si>
  <si>
    <t xml:space="preserve">9787567538412 </t>
  </si>
  <si>
    <t>冉永俊</t>
  </si>
  <si>
    <t>华东师范大学出版社</t>
  </si>
  <si>
    <t>大学生心理健康教育（慕课版 双色版 第3版）</t>
  </si>
  <si>
    <t xml:space="preserve">9787115586094 </t>
  </si>
  <si>
    <t>方晓义 夏翠翠</t>
  </si>
  <si>
    <t>大学生心理健康教育（微课版）</t>
  </si>
  <si>
    <t xml:space="preserve">9787115594648 </t>
  </si>
  <si>
    <t>李荣胜</t>
  </si>
  <si>
    <t>现场急救（第四版）</t>
  </si>
  <si>
    <t xml:space="preserve">9787567243903 </t>
  </si>
  <si>
    <t>吕彦、邹晓平</t>
  </si>
  <si>
    <t>苏州大学出版社</t>
  </si>
  <si>
    <t>电子信息工程学院</t>
  </si>
  <si>
    <t>《C#程序设计（慕课版 第2版）》</t>
  </si>
  <si>
    <t xml:space="preserve">9787115498250 </t>
  </si>
  <si>
    <t>甘勇，邵艳玲，王聃</t>
  </si>
  <si>
    <t>《HTML5+CSS3程序设计（慕课版）》</t>
  </si>
  <si>
    <t xml:space="preserve">9787115452627 </t>
  </si>
  <si>
    <t>盛雪丰，兰伟</t>
  </si>
  <si>
    <t>《第一行代码 Java 视频讲解版》</t>
  </si>
  <si>
    <t xml:space="preserve">9787115448156 </t>
  </si>
  <si>
    <t>李兴华，马云涛</t>
  </si>
  <si>
    <t>4G/4G移动通信技术</t>
  </si>
  <si>
    <t xml:space="preserve">9787560660592 </t>
  </si>
  <si>
    <t>肖杨 王莹</t>
  </si>
  <si>
    <t>西安电子科技大学出版社</t>
  </si>
  <si>
    <t>5G基站建设与维护(中级十三五职业教育国家规划教材)</t>
  </si>
  <si>
    <t xml:space="preserve">9787568287333 </t>
  </si>
  <si>
    <t>田敏、刘良华|</t>
  </si>
  <si>
    <t>北京理工大学出版社</t>
  </si>
  <si>
    <t>Android移动应用基础教程(Android Studio)(第2版)</t>
  </si>
  <si>
    <t xml:space="preserve">9787113302597 </t>
  </si>
  <si>
    <t>黑马程序员</t>
  </si>
  <si>
    <t>中国铁道出版社</t>
  </si>
  <si>
    <t>Axure RP9网站与APP原型设计</t>
  </si>
  <si>
    <t xml:space="preserve">9787115550675 </t>
  </si>
  <si>
    <t>周建国、刘刚</t>
  </si>
  <si>
    <t>Bootstrap 4 Web设计与开发实战</t>
  </si>
  <si>
    <t xml:space="preserve">9787302554660 </t>
  </si>
  <si>
    <t>杨旺功</t>
  </si>
  <si>
    <t>清华大学出版社</t>
  </si>
  <si>
    <t>C语言程序设计（第五版）</t>
  </si>
  <si>
    <t xml:space="preserve">9787302481447 </t>
  </si>
  <si>
    <t>谭浩强</t>
  </si>
  <si>
    <t>C语言程序设计（理实一体化教程）</t>
  </si>
  <si>
    <t xml:space="preserve">9787111720973 </t>
  </si>
  <si>
    <t>杜恒</t>
  </si>
  <si>
    <t xml:space="preserve">9787111348498 </t>
  </si>
  <si>
    <t>Hadoop大数据平台搭建与应用（工作手册式）（微课版</t>
  </si>
  <si>
    <t xml:space="preserve">9787121461446 </t>
  </si>
  <si>
    <t>时东晓,李强</t>
  </si>
  <si>
    <t>电子工业出版社</t>
  </si>
  <si>
    <t>Java EE项目开发教程（微课版）</t>
  </si>
  <si>
    <t xml:space="preserve">9787576705744 </t>
  </si>
  <si>
    <t>潘章明 李春平 李再友</t>
  </si>
  <si>
    <t>哈尔滨工业大学出版社</t>
  </si>
  <si>
    <t>JavaScript+JQuery程序设计(慕课版)</t>
  </si>
  <si>
    <t xml:space="preserve">9787115450357 </t>
  </si>
  <si>
    <t>黄珍,潘颖</t>
  </si>
  <si>
    <t>JavaScript+jQuery交互式Web前端开发（第2版）</t>
  </si>
  <si>
    <t xml:space="preserve">9787115633798 </t>
  </si>
  <si>
    <t>JavaScript程序设计案例教程</t>
  </si>
  <si>
    <t xml:space="preserve">9787516527115 </t>
  </si>
  <si>
    <t>胡梦杰、李再友、李文广</t>
  </si>
  <si>
    <t>航空工业出版社</t>
  </si>
  <si>
    <t>Java程序设计任务驱动教程</t>
  </si>
  <si>
    <t xml:space="preserve">9787040596021 </t>
  </si>
  <si>
    <t>Java基础入门（第3版）</t>
  </si>
  <si>
    <t xml:space="preserve">9787302592440 </t>
  </si>
  <si>
    <t>Linux从入门到精通（微课视频版）</t>
  </si>
  <si>
    <t xml:space="preserve">9787517060024 </t>
  </si>
  <si>
    <t>智博尚书</t>
  </si>
  <si>
    <t>中国水利水电出版社</t>
  </si>
  <si>
    <t>Linux实用教程 第四版</t>
  </si>
  <si>
    <t xml:space="preserve">9787115442406 </t>
  </si>
  <si>
    <t>於岳</t>
  </si>
  <si>
    <t>Linux网络操作系统配置与管理</t>
  </si>
  <si>
    <t xml:space="preserve">9787568536868 </t>
  </si>
  <si>
    <t>夏笠芹</t>
  </si>
  <si>
    <t>大连理工大学出版社</t>
  </si>
  <si>
    <t>MySQL数据库入门</t>
  </si>
  <si>
    <t xml:space="preserve">9787302606710 </t>
  </si>
  <si>
    <t>MySQL数据库应用案例教程</t>
  </si>
  <si>
    <t xml:space="preserve">9787516529287 </t>
  </si>
  <si>
    <t>郭义</t>
  </si>
  <si>
    <t>OpenCV计算机视觉基础教程（Python版）（慕课版）</t>
  </si>
  <si>
    <t xml:space="preserve">9787115561770 </t>
  </si>
  <si>
    <t>夏帮贵</t>
  </si>
  <si>
    <t>OpenStack云计算基础架构平台技术与应用</t>
  </si>
  <si>
    <t xml:space="preserve">9787115445414 </t>
  </si>
  <si>
    <t>沈建国</t>
  </si>
  <si>
    <t>PCB设计与制作 ——Altium Desinger设计应用（第二版）</t>
  </si>
  <si>
    <t xml:space="preserve">9787560669892 </t>
  </si>
  <si>
    <t>马颖 李华 苏鹏举</t>
  </si>
  <si>
    <t>Photoshop CC UI设计案例教程</t>
  </si>
  <si>
    <t xml:space="preserve">9787115526076 </t>
  </si>
  <si>
    <t>王京晶</t>
  </si>
  <si>
    <t>photoshop CC核心应用案例教程</t>
  </si>
  <si>
    <t xml:space="preserve">9787115495129 </t>
  </si>
  <si>
    <t>周建国/马莹莹</t>
  </si>
  <si>
    <t>photoshop平面设计项目教程</t>
  </si>
  <si>
    <t xml:space="preserve">9787302572107 </t>
  </si>
  <si>
    <t>尤凤英，谢浩</t>
  </si>
  <si>
    <t>PHP Web应用开发案例教程</t>
  </si>
  <si>
    <t xml:space="preserve">9787313266309 </t>
  </si>
  <si>
    <t>阮云兰</t>
  </si>
  <si>
    <t>上海交通大学出版社</t>
  </si>
  <si>
    <t>PHP程序设计（慕课版）</t>
  </si>
  <si>
    <t xml:space="preserve">9787115524713 </t>
  </si>
  <si>
    <t>程文彬</t>
  </si>
  <si>
    <t>PHP项目开发全程实录（第4版）</t>
  </si>
  <si>
    <t xml:space="preserve">9787302498940 </t>
  </si>
  <si>
    <t>明日科技</t>
  </si>
  <si>
    <t>清华出版社</t>
  </si>
  <si>
    <t>Python 3 基础教程（第3版）（慕课版）</t>
  </si>
  <si>
    <t xml:space="preserve">9787115644121 </t>
  </si>
  <si>
    <t xml:space="preserve"> 刘凡馨 夏帮贵</t>
  </si>
  <si>
    <t>Python编程案例教材（第2版）</t>
  </si>
  <si>
    <t xml:space="preserve">9787516527863 </t>
  </si>
  <si>
    <t>刘佩贤</t>
  </si>
  <si>
    <t>Python快速编程入门（第2版）</t>
  </si>
  <si>
    <t xml:space="preserve">9787115547521 </t>
  </si>
  <si>
    <t>Python数据分析与应用（第2版）</t>
  </si>
  <si>
    <t xml:space="preserve">9787115575586 </t>
  </si>
  <si>
    <t>曾文权，张良均</t>
  </si>
  <si>
    <t>Python数据分析与应用案例教程</t>
  </si>
  <si>
    <t xml:space="preserve">9787313270146 </t>
  </si>
  <si>
    <t>李兆延 刘佳雪  罗鑫鑫</t>
  </si>
  <si>
    <t>Python语言程序设计基础（微课版）</t>
  </si>
  <si>
    <t xml:space="preserve">9787564772109 </t>
  </si>
  <si>
    <t>杨旭 张学义 单家凌</t>
  </si>
  <si>
    <t>电子科技大学出版社</t>
  </si>
  <si>
    <t>Vue.js开发教程</t>
  </si>
  <si>
    <t xml:space="preserve">9787313264770 </t>
  </si>
  <si>
    <t>邓卫军 杨梅</t>
  </si>
  <si>
    <t>Vue应用程序开发</t>
  </si>
  <si>
    <t xml:space="preserve">9787115551801 </t>
  </si>
  <si>
    <t>刘海 王美妮</t>
  </si>
  <si>
    <t>Web基础渗透与防护</t>
  </si>
  <si>
    <t xml:space="preserve">9787121354281 </t>
  </si>
  <si>
    <t>王德鹏</t>
  </si>
  <si>
    <t>web前端开发</t>
  </si>
  <si>
    <t xml:space="preserve">9787040564945 </t>
  </si>
  <si>
    <t>孙俏,祖明,王新阳</t>
  </si>
  <si>
    <t>Web前端开发</t>
  </si>
  <si>
    <t xml:space="preserve">9787563571109 </t>
  </si>
  <si>
    <t>张昕,张娜</t>
  </si>
  <si>
    <t>北京邮电大学出版社</t>
  </si>
  <si>
    <t>ZigBee技术与实训教程-基于CC2530的无线传感网络技术第三版</t>
  </si>
  <si>
    <t xml:space="preserve">9787302661870 </t>
  </si>
  <si>
    <t>姜仲</t>
  </si>
  <si>
    <t>ZigBee无线传感器网络设计实战</t>
  </si>
  <si>
    <t xml:space="preserve">9787516512432 </t>
  </si>
  <si>
    <t>高磊磊</t>
  </si>
  <si>
    <t>传感器应用技术</t>
  </si>
  <si>
    <t xml:space="preserve">9787040494372 </t>
  </si>
  <si>
    <t>梁长垠</t>
  </si>
  <si>
    <t>单片机应用技术（C语言版）（第4版）</t>
  </si>
  <si>
    <t xml:space="preserve">9787121244537 </t>
  </si>
  <si>
    <t>王静霞</t>
  </si>
  <si>
    <t>电路与电子技术基础</t>
  </si>
  <si>
    <t xml:space="preserve">9787111672586 </t>
  </si>
  <si>
    <t>李心广,王金矿,张晶</t>
  </si>
  <si>
    <t>电商运营 第三版</t>
  </si>
  <si>
    <t xml:space="preserve">9787121459726 </t>
  </si>
  <si>
    <t>阿里巴巴商学院</t>
  </si>
  <si>
    <t>电子技术（第6版）</t>
  </si>
  <si>
    <t xml:space="preserve">9787040529739 </t>
  </si>
  <si>
    <t>付植桐 张永飞</t>
  </si>
  <si>
    <t>短视频：策划、制作与运营 第二版</t>
  </si>
  <si>
    <t xml:space="preserve">9787115640444 </t>
  </si>
  <si>
    <t>秋叶</t>
  </si>
  <si>
    <t>短视频编辑与制作</t>
  </si>
  <si>
    <t xml:space="preserve">9787516524794 </t>
  </si>
  <si>
    <t>杨捷 任云花 徐艳玲</t>
  </si>
  <si>
    <t>短视频与直播营销</t>
  </si>
  <si>
    <t xml:space="preserve">9787516532461 </t>
  </si>
  <si>
    <t>石佳庆，冯磊</t>
  </si>
  <si>
    <t>工程伦理</t>
  </si>
  <si>
    <t xml:space="preserve">9787308237253 </t>
  </si>
  <si>
    <t>丛杭青</t>
  </si>
  <si>
    <t>浙江大学出版社</t>
  </si>
  <si>
    <t>计算机操作系统</t>
  </si>
  <si>
    <t xml:space="preserve">9787115561152 </t>
  </si>
  <si>
    <t>汤小丹,王红玲,姜华,汤子瀛</t>
  </si>
  <si>
    <t>计算机网络第八版</t>
  </si>
  <si>
    <t xml:space="preserve">9787121411748 </t>
  </si>
  <si>
    <t>谢希仁</t>
  </si>
  <si>
    <t>计算机网络技术基础</t>
  </si>
  <si>
    <t xml:space="preserve">9787313176837 </t>
  </si>
  <si>
    <t>盛立军</t>
  </si>
  <si>
    <t>计算机应用基础（第二版）</t>
  </si>
  <si>
    <t xml:space="preserve">9787200151879 </t>
  </si>
  <si>
    <t>丁爱萍</t>
  </si>
  <si>
    <t>北京出版社</t>
  </si>
  <si>
    <t>交换机与路由器配置</t>
  </si>
  <si>
    <t xml:space="preserve">9787111651086 </t>
  </si>
  <si>
    <t>邱洋 王华</t>
  </si>
  <si>
    <t>精通Proteus电路设计与仿真</t>
  </si>
  <si>
    <t xml:space="preserve">9787302483892 </t>
  </si>
  <si>
    <t>王博  姜义</t>
  </si>
  <si>
    <t>区块链技术原理与实践（微课版）</t>
  </si>
  <si>
    <t xml:space="preserve">9787115606419 </t>
  </si>
  <si>
    <t>朱利华 , 陶亚辉</t>
  </si>
  <si>
    <t>人工智能概论</t>
  </si>
  <si>
    <t xml:space="preserve">9787577009643 </t>
  </si>
  <si>
    <t>连晗，李垒</t>
  </si>
  <si>
    <t>人工智能基础</t>
  </si>
  <si>
    <t xml:space="preserve">9787313236173 </t>
  </si>
  <si>
    <t>高峰 禹谢华 赵满旭</t>
  </si>
  <si>
    <t>人工智能及其应用</t>
  </si>
  <si>
    <t xml:space="preserve">9787560667195 </t>
  </si>
  <si>
    <t>杨忠 杨荣</t>
  </si>
  <si>
    <t>软件测试（第2版）</t>
  </si>
  <si>
    <t xml:space="preserve">9787115616388 </t>
  </si>
  <si>
    <t>设计素描</t>
  </si>
  <si>
    <t xml:space="preserve">9787568403061 </t>
  </si>
  <si>
    <t>宫振喜</t>
  </si>
  <si>
    <t>江苏大学出版社</t>
  </si>
  <si>
    <t>手把手教你学做电路设计--基于立创EDA</t>
  </si>
  <si>
    <t xml:space="preserve">9787512430198 </t>
  </si>
  <si>
    <t>孟瑞生，杨中兴，吴封博</t>
  </si>
  <si>
    <t>北京航空航天大学出版社</t>
  </si>
  <si>
    <t>数据库技术及应用——Access（第4版）</t>
  </si>
  <si>
    <t xml:space="preserve">9787040584929 </t>
  </si>
  <si>
    <t>李雁翎</t>
  </si>
  <si>
    <t>高教出版社</t>
  </si>
  <si>
    <t>数据库系统概论（第6版）</t>
  </si>
  <si>
    <t xml:space="preserve">9787040591255 </t>
  </si>
  <si>
    <t>王珊、萨师煊</t>
  </si>
  <si>
    <t>搜索引擎营销实战教程</t>
  </si>
  <si>
    <t xml:space="preserve">9787115526786 </t>
  </si>
  <si>
    <t>纪伟娟</t>
  </si>
  <si>
    <t>网店推广</t>
  </si>
  <si>
    <t xml:space="preserve">9787121459733 </t>
  </si>
  <si>
    <t>网络综合布线</t>
  </si>
  <si>
    <t xml:space="preserve">9787516513064 </t>
  </si>
  <si>
    <t>唐国雄、李丹阳</t>
  </si>
  <si>
    <t>网页设计与制作案例教程（第二版）</t>
  </si>
  <si>
    <t xml:space="preserve">9787516528013 </t>
  </si>
  <si>
    <t>胡秀娥</t>
  </si>
  <si>
    <t>网页设计与制作项目教程(HTML+CSS+JavaScript)第2版</t>
  </si>
  <si>
    <t xml:space="preserve">9787115565983 </t>
  </si>
  <si>
    <t>微信小程序开发实战教程（PHP+Laravel+MySQL）（微课版）</t>
  </si>
  <si>
    <t xml:space="preserve">9787115553386 </t>
  </si>
  <si>
    <t>曾建华</t>
  </si>
  <si>
    <t>新编计算机实用信息安全技术</t>
  </si>
  <si>
    <t xml:space="preserve">9787515342542 </t>
  </si>
  <si>
    <t>赵建超</t>
  </si>
  <si>
    <t>中国青年出版社</t>
  </si>
  <si>
    <t>新媒体运营</t>
  </si>
  <si>
    <t xml:space="preserve">9787115587107 </t>
  </si>
  <si>
    <t>信息技术基础</t>
  </si>
  <si>
    <t xml:space="preserve">9787115647030 </t>
  </si>
  <si>
    <t>龚茜茹，涂豫</t>
  </si>
  <si>
    <t>虚拟化技术与应用（第二版）</t>
  </si>
  <si>
    <t xml:space="preserve">9787040611786 </t>
  </si>
  <si>
    <t xml:space="preserve">范瑞楠、林伟鹏、黄新 </t>
  </si>
  <si>
    <t>延世韩国语1</t>
  </si>
  <si>
    <t xml:space="preserve">9787510078118 </t>
  </si>
  <si>
    <t>（韩）延世大学韩国语学堂著</t>
  </si>
  <si>
    <t>世界图书出版社</t>
  </si>
  <si>
    <t>智能合约技术与开发</t>
  </si>
  <si>
    <t xml:space="preserve">9787302595847 </t>
  </si>
  <si>
    <t>江海、熊丽兵、段虎</t>
  </si>
  <si>
    <t>中文版After Effects CC影视合成与特效案例教程</t>
  </si>
  <si>
    <t xml:space="preserve">9787313177230 </t>
  </si>
  <si>
    <t>汪红 刘仰华 苏畅</t>
  </si>
  <si>
    <t>机械工程学院</t>
  </si>
  <si>
    <t>3D打印应用技术与创新</t>
  </si>
  <si>
    <t xml:space="preserve">9787111733225 </t>
  </si>
  <si>
    <t>苏静 高志华</t>
  </si>
  <si>
    <t>hyperMILL数控加工案例教程</t>
  </si>
  <si>
    <t xml:space="preserve">9787568298155 </t>
  </si>
  <si>
    <t>易守华 王群 田万一</t>
  </si>
  <si>
    <t>NX 10.0三维建模及自动编程项目教程</t>
  </si>
  <si>
    <t xml:space="preserve">9787111639077 </t>
  </si>
  <si>
    <t>徐家忠</t>
  </si>
  <si>
    <t>Photoshop CC设计与应用任务教程（第2版）</t>
  </si>
  <si>
    <t xml:space="preserve">9787115569080 </t>
  </si>
  <si>
    <t>SolidWorks 2019基础教程</t>
  </si>
  <si>
    <t xml:space="preserve">9787111655701 </t>
  </si>
  <si>
    <t>江洪</t>
  </si>
  <si>
    <t>Solidworks机械设计应用</t>
  </si>
  <si>
    <t xml:space="preserve">9787550937840 </t>
  </si>
  <si>
    <t>刘志刚</t>
  </si>
  <si>
    <t>Solidworks机械设计应用基础</t>
  </si>
  <si>
    <t xml:space="preserve">9787534988608 </t>
  </si>
  <si>
    <t>赵晓燕、刘立新</t>
  </si>
  <si>
    <t>河南科学技术出版社</t>
  </si>
  <si>
    <t>材料成形工艺基础</t>
  </si>
  <si>
    <t xml:space="preserve">9787565040627 </t>
  </si>
  <si>
    <t>韩蕾蕾,黄克灿</t>
  </si>
  <si>
    <t>合肥工业大学出版社</t>
  </si>
  <si>
    <t>工程材料与成形工艺基础</t>
  </si>
  <si>
    <t xml:space="preserve">9787111742807 </t>
  </si>
  <si>
    <t>徐晓峰</t>
  </si>
  <si>
    <t>工程力学（第五版）</t>
  </si>
  <si>
    <t xml:space="preserve">9787040580211 </t>
  </si>
  <si>
    <t>杜建根</t>
  </si>
  <si>
    <t>公差配合与测量技术（第4版）</t>
  </si>
  <si>
    <t xml:space="preserve">9787111626213 </t>
  </si>
  <si>
    <t>黄云清</t>
  </si>
  <si>
    <t>机床电气控制与PLC技术项目教程（S7-1200）</t>
  </si>
  <si>
    <t xml:space="preserve">9787111707479 </t>
  </si>
  <si>
    <t>刘保朝</t>
  </si>
  <si>
    <t>机电设备维修技术（第2版）</t>
  </si>
  <si>
    <t xml:space="preserve">9787111566311 </t>
  </si>
  <si>
    <t>吴先文</t>
  </si>
  <si>
    <t>机械零件课程设计</t>
  </si>
  <si>
    <t xml:space="preserve">9787111275527 </t>
  </si>
  <si>
    <t>于兴芝</t>
  </si>
  <si>
    <t>机械设计</t>
  </si>
  <si>
    <t xml:space="preserve">9787111502463 </t>
  </si>
  <si>
    <t>王军</t>
  </si>
  <si>
    <t>机械设计课程设计</t>
  </si>
  <si>
    <t xml:space="preserve">9787111586012 </t>
  </si>
  <si>
    <t>机械设计与应用</t>
  </si>
  <si>
    <t xml:space="preserve">9787534993916 </t>
  </si>
  <si>
    <t>杨峰</t>
  </si>
  <si>
    <t>机械设计作业集</t>
  </si>
  <si>
    <t xml:space="preserve">9787111510383 </t>
  </si>
  <si>
    <t>田同海</t>
  </si>
  <si>
    <t>机械制图</t>
  </si>
  <si>
    <t xml:space="preserve">9787111739272 </t>
  </si>
  <si>
    <t>刘立新</t>
  </si>
  <si>
    <t>机械制图习题册</t>
  </si>
  <si>
    <t xml:space="preserve">9787111740995 </t>
  </si>
  <si>
    <t>机械制造工艺学课程设计指导书（第3版）</t>
  </si>
  <si>
    <t xml:space="preserve">9787111628729 </t>
  </si>
  <si>
    <t>李大磊 杨丙乾</t>
  </si>
  <si>
    <t>机械制造工艺与夹具（第2版）</t>
  </si>
  <si>
    <t xml:space="preserve">9787111596929 </t>
  </si>
  <si>
    <t>兰建设</t>
  </si>
  <si>
    <t>金属切削原理与刀具 第5版</t>
  </si>
  <si>
    <t xml:space="preserve">9787111335009 </t>
  </si>
  <si>
    <t>陆剑中</t>
  </si>
  <si>
    <t>精密检测技术</t>
  </si>
  <si>
    <t xml:space="preserve">9787111605164 </t>
  </si>
  <si>
    <t>鲁储生 张宁</t>
  </si>
  <si>
    <t>控制工程基础</t>
  </si>
  <si>
    <t xml:space="preserve">9787111609513 </t>
  </si>
  <si>
    <t>孔祥东、王益群</t>
  </si>
  <si>
    <t>冷冲压工艺与模具设计(第6版)</t>
  </si>
  <si>
    <t xml:space="preserve">9787568549349 </t>
  </si>
  <si>
    <t>杨关全</t>
  </si>
  <si>
    <t>理论力学</t>
  </si>
  <si>
    <t xml:space="preserve">9787112275762 </t>
  </si>
  <si>
    <t>张淑芬</t>
  </si>
  <si>
    <t>中国建筑工业出版社</t>
  </si>
  <si>
    <t>模具材料与热处理(第5版)</t>
  </si>
  <si>
    <t xml:space="preserve">9787568523042 </t>
  </si>
  <si>
    <t>吴元徽、赵利群</t>
  </si>
  <si>
    <t>模具设计与制造</t>
  </si>
  <si>
    <t xml:space="preserve">9787512425170 </t>
  </si>
  <si>
    <t>张永春</t>
  </si>
  <si>
    <t>三坐标测量技术应用</t>
  </si>
  <si>
    <t xml:space="preserve">9787111710714 </t>
  </si>
  <si>
    <t>辛金栋 郝健</t>
  </si>
  <si>
    <t>设计思维与方法</t>
  </si>
  <si>
    <t xml:space="preserve">9787122406767 </t>
  </si>
  <si>
    <t>叶丹，叶星</t>
  </si>
  <si>
    <t>手绘产品设计表现技法（第2版） </t>
  </si>
  <si>
    <t xml:space="preserve">9787121479366 </t>
  </si>
  <si>
    <t>赵军，马黎，</t>
  </si>
  <si>
    <t>数控编程</t>
  </si>
  <si>
    <t xml:space="preserve">9787111373452 </t>
  </si>
  <si>
    <t>李占军</t>
  </si>
  <si>
    <t>数控编程与加工一体化教程</t>
  </si>
  <si>
    <t xml:space="preserve">9787560631592 </t>
  </si>
  <si>
    <t>数控技术及装备</t>
  </si>
  <si>
    <t xml:space="preserve">9787568018609 </t>
  </si>
  <si>
    <t>韩建海、胡东方</t>
  </si>
  <si>
    <t>五轴数控系统加工编程与操作维护</t>
  </si>
  <si>
    <t xml:space="preserve">9787111578390 </t>
  </si>
  <si>
    <t>昝华,杨轶峰</t>
  </si>
  <si>
    <t>西门子S7-1200 PLC应用技术项目教程（第2版）</t>
  </si>
  <si>
    <t xml:space="preserve">9787121402456 </t>
  </si>
  <si>
    <t>吴繁红</t>
  </si>
  <si>
    <t>先进制造技术</t>
  </si>
  <si>
    <t xml:space="preserve">9787111162735 </t>
  </si>
  <si>
    <t>赵云龙</t>
  </si>
  <si>
    <t>现代生产现场管理（第3版）</t>
  </si>
  <si>
    <t xml:space="preserve">9787111721925 </t>
  </si>
  <si>
    <t>张亮平</t>
  </si>
  <si>
    <t>液压与气动技术（第5版）</t>
  </si>
  <si>
    <t xml:space="preserve">9787111650218 </t>
  </si>
  <si>
    <t>赵波 王宏元</t>
  </si>
  <si>
    <t>液压与气压传动</t>
  </si>
  <si>
    <t xml:space="preserve">9787111550174 </t>
  </si>
  <si>
    <t>刘银水</t>
  </si>
  <si>
    <t>智能制造导论</t>
  </si>
  <si>
    <t xml:space="preserve">9787111671978 </t>
  </si>
  <si>
    <t>陈明</t>
  </si>
  <si>
    <t>基础科学教学部</t>
  </si>
  <si>
    <t>大学物理（下册）</t>
  </si>
  <si>
    <t xml:space="preserve">9787030656001 </t>
  </si>
  <si>
    <t>巩晓阳，陈庆东</t>
  </si>
  <si>
    <t>大学语文</t>
  </si>
  <si>
    <t xml:space="preserve">9787200151954 </t>
  </si>
  <si>
    <t>王显槐、王晓霞</t>
  </si>
  <si>
    <t xml:space="preserve">9787305187100 </t>
  </si>
  <si>
    <t>李建华</t>
  </si>
  <si>
    <t>南京大学出版社</t>
  </si>
  <si>
    <t xml:space="preserve">9787516519318 </t>
  </si>
  <si>
    <t>栾岚、邓富华、贾建红</t>
  </si>
  <si>
    <t>电磁场导论</t>
  </si>
  <si>
    <t xml:space="preserve">9787508363424 </t>
  </si>
  <si>
    <t>孟昭敦</t>
  </si>
  <si>
    <t>中国电力出版社</t>
  </si>
  <si>
    <t>发展汉语初级读写（Ⅰ）</t>
  </si>
  <si>
    <t xml:space="preserve">9787561933602 </t>
  </si>
  <si>
    <t>李泉、王淑红、么书君</t>
  </si>
  <si>
    <t>北京语言大学出版社</t>
  </si>
  <si>
    <t>发展汉语初级口语（Ⅰ）</t>
  </si>
  <si>
    <t xml:space="preserve">9787561932476 </t>
  </si>
  <si>
    <t>王淑红、么书君、严褆</t>
  </si>
  <si>
    <t>发展汉语初级听力（Ⅰ）</t>
  </si>
  <si>
    <t xml:space="preserve">9787561930632 </t>
  </si>
  <si>
    <t>么书君</t>
  </si>
  <si>
    <t>发展汉语初级综合（Ⅰ）</t>
  </si>
  <si>
    <t xml:space="preserve">9787561930762 </t>
  </si>
  <si>
    <t>荣继华</t>
  </si>
  <si>
    <t>复变函数与积分变换（第五版）</t>
  </si>
  <si>
    <t xml:space="preserve">9787040504811 </t>
  </si>
  <si>
    <t>李红，谢松法</t>
  </si>
  <si>
    <t>概率论与数理统计</t>
  </si>
  <si>
    <t xml:space="preserve">9787030364845 </t>
  </si>
  <si>
    <t>杨万才</t>
  </si>
  <si>
    <t>高等数学</t>
  </si>
  <si>
    <t xml:space="preserve">9787040606904 </t>
  </si>
  <si>
    <t>吕保献</t>
  </si>
  <si>
    <t xml:space="preserve">9787572504594 </t>
  </si>
  <si>
    <t>王磊</t>
  </si>
  <si>
    <t>高等数学（上册）</t>
  </si>
  <si>
    <t xml:space="preserve">9787030728258 </t>
  </si>
  <si>
    <t>尚有林</t>
  </si>
  <si>
    <t>河南省普通高校专升本考试考前冲刺模拟试卷 高等数学</t>
  </si>
  <si>
    <t xml:space="preserve">9787565665837 </t>
  </si>
  <si>
    <t>董国良</t>
  </si>
  <si>
    <t>首都师范大学出版社</t>
  </si>
  <si>
    <t>河南省普通高校专升本考试历年真题汇编 高等数学</t>
  </si>
  <si>
    <t xml:space="preserve">9787511262158 </t>
  </si>
  <si>
    <t>河南省普通高等学校专升本考试命题研究组</t>
  </si>
  <si>
    <t>光明日报出版社</t>
  </si>
  <si>
    <t>基础数学（第1册）</t>
  </si>
  <si>
    <t xml:space="preserve">9787516504611 </t>
  </si>
  <si>
    <t>李彪</t>
  </si>
  <si>
    <t>基础数学（第3册）</t>
  </si>
  <si>
    <t xml:space="preserve">9787516508039 </t>
  </si>
  <si>
    <t>李彪，刘毛生</t>
  </si>
  <si>
    <t>浸染的诗情——中国古典诗词赏析</t>
  </si>
  <si>
    <t xml:space="preserve">9787811308235 </t>
  </si>
  <si>
    <t>张巍峰</t>
  </si>
  <si>
    <t>经济数学-微积分</t>
  </si>
  <si>
    <t xml:space="preserve">9787040554021 </t>
  </si>
  <si>
    <t>吴传生</t>
  </si>
  <si>
    <t>离散数学基础</t>
  </si>
  <si>
    <t xml:space="preserve">9787560957111 </t>
  </si>
  <si>
    <t>洪帆</t>
  </si>
  <si>
    <t>历史一本通</t>
  </si>
  <si>
    <t xml:space="preserve">9787203128984 </t>
  </si>
  <si>
    <t>陈晓东、洪炯灿主编</t>
  </si>
  <si>
    <t>山西人民出版社</t>
  </si>
  <si>
    <t>零基础学数学建模</t>
  </si>
  <si>
    <t xml:space="preserve">9787302630784 </t>
  </si>
  <si>
    <t>国忠金</t>
  </si>
  <si>
    <t>明清小说（第二版）</t>
  </si>
  <si>
    <t xml:space="preserve">9787301216484 </t>
  </si>
  <si>
    <t>周先慎</t>
  </si>
  <si>
    <t>北京大学出版社</t>
  </si>
  <si>
    <t>南阳文化读本</t>
  </si>
  <si>
    <t>97873032217755</t>
  </si>
  <si>
    <t>中共南阳市委宣传部</t>
  </si>
  <si>
    <t>北京师范大学出版社</t>
  </si>
  <si>
    <t xml:space="preserve">9787303217755 </t>
  </si>
  <si>
    <t>南阳市委宣传部</t>
  </si>
  <si>
    <t>北京师范出版社</t>
  </si>
  <si>
    <t>诗文与修养</t>
  </si>
  <si>
    <t xml:space="preserve">9787560434667 </t>
  </si>
  <si>
    <t>王劲松</t>
  </si>
  <si>
    <t>西北大学出版社</t>
  </si>
  <si>
    <t>实用物理教程 第一册</t>
  </si>
  <si>
    <t xml:space="preserve">9787572500022 </t>
  </si>
  <si>
    <t>尹社会</t>
  </si>
  <si>
    <t>现代礼仪与沟通</t>
  </si>
  <si>
    <t xml:space="preserve">9787516511787 </t>
  </si>
  <si>
    <t>许丹 易洁  何远仁</t>
  </si>
  <si>
    <t>线性代数</t>
  </si>
  <si>
    <t xml:space="preserve">9787030620149 </t>
  </si>
  <si>
    <t>演讲与口才</t>
  </si>
  <si>
    <t xml:space="preserve">9787313208552 </t>
  </si>
  <si>
    <t>刘飞、张笛</t>
  </si>
  <si>
    <t>应用写作</t>
  </si>
  <si>
    <t xml:space="preserve">9787200169249 </t>
  </si>
  <si>
    <t>周妮，唐丽莉</t>
  </si>
  <si>
    <t>影视欣赏</t>
  </si>
  <si>
    <t xml:space="preserve">9787568408820 </t>
  </si>
  <si>
    <t>文源</t>
  </si>
  <si>
    <t>语文 基础模块 上册</t>
  </si>
  <si>
    <t xml:space="preserve">9787040609158 </t>
  </si>
  <si>
    <t>中华人民共和国教育部</t>
  </si>
  <si>
    <t>语文 职业模块</t>
  </si>
  <si>
    <t xml:space="preserve">9787040609134 </t>
  </si>
  <si>
    <t>中国工艺美术史</t>
  </si>
  <si>
    <t xml:space="preserve">9787539881461 </t>
  </si>
  <si>
    <t>张瑞</t>
  </si>
  <si>
    <t>安徽美术出版社</t>
  </si>
  <si>
    <t>中国旅游地理</t>
  </si>
  <si>
    <t xml:space="preserve">9787517133216 </t>
  </si>
  <si>
    <t>刘刚、杨辉、湛杰</t>
  </si>
  <si>
    <t>中国言实出版社</t>
  </si>
  <si>
    <t>中国饮食文化</t>
  </si>
  <si>
    <t xml:space="preserve">9787563723744 </t>
  </si>
  <si>
    <t>杜莉</t>
  </si>
  <si>
    <t>旅游教育出版社</t>
  </si>
  <si>
    <t xml:space="preserve">9787562370093 </t>
  </si>
  <si>
    <t>陈瑜</t>
  </si>
  <si>
    <t>华南理工大学出版社</t>
  </si>
  <si>
    <t>中华优秀传统文化</t>
  </si>
  <si>
    <t xml:space="preserve">9787040604146 </t>
  </si>
  <si>
    <t>莫宇芬、王小逢、韩明睿</t>
  </si>
  <si>
    <t>建筑工程学院</t>
  </si>
  <si>
    <t>3dsmax2016&amp;VRay室内设计案例教程</t>
  </si>
  <si>
    <t xml:space="preserve">9787301293720 </t>
  </si>
  <si>
    <t>伍福军</t>
  </si>
  <si>
    <t>photoshopCS6经典综合案例教程</t>
  </si>
  <si>
    <t xml:space="preserve">9787514210927 </t>
  </si>
  <si>
    <t>王亚全</t>
  </si>
  <si>
    <t>印刷工艺出版社</t>
  </si>
  <si>
    <t>Revit建模零基础快速入门简易教程</t>
  </si>
  <si>
    <t xml:space="preserve">9787111761600 </t>
  </si>
  <si>
    <t>范国辉、骆刚、李杰</t>
  </si>
  <si>
    <t xml:space="preserve">SketchUp 2022草图大师从入门到精通  第四版   </t>
  </si>
  <si>
    <t xml:space="preserve">9787121473890 </t>
  </si>
  <si>
    <t>赵波</t>
  </si>
  <si>
    <t>安装工程预算与清单计价</t>
  </si>
  <si>
    <t xml:space="preserve">9787111687528 </t>
  </si>
  <si>
    <t>曹丽君</t>
  </si>
  <si>
    <t>城乡规划原理与设计</t>
  </si>
  <si>
    <t xml:space="preserve">9787301277713 </t>
  </si>
  <si>
    <t>谭婧婧</t>
  </si>
  <si>
    <t>房屋建筑构造（第2版）</t>
  </si>
  <si>
    <t xml:space="preserve">9787302488484 </t>
  </si>
  <si>
    <t>魏松</t>
  </si>
  <si>
    <t>清华大学出版社有限公司</t>
  </si>
  <si>
    <t>工程造价管理（第2版）</t>
  </si>
  <si>
    <t xml:space="preserve">9787560366302 </t>
  </si>
  <si>
    <t>赵秀云</t>
  </si>
  <si>
    <t>工程制图与识图</t>
  </si>
  <si>
    <t xml:space="preserve">9787560395524 </t>
  </si>
  <si>
    <t>游普元、朱红华</t>
  </si>
  <si>
    <t>构成—平面·色彩·立体（第四版）</t>
  </si>
  <si>
    <t xml:space="preserve">9787040597325 </t>
  </si>
  <si>
    <t>余雁、关雪仑</t>
  </si>
  <si>
    <t xml:space="preserve">高等教育出版社 </t>
  </si>
  <si>
    <t>广联达工程实训案例图集——办公大厦建筑工程图（第4版）</t>
  </si>
  <si>
    <t xml:space="preserve">9787562469674 </t>
  </si>
  <si>
    <t>王全杰</t>
  </si>
  <si>
    <t>混凝土结构工程施工</t>
  </si>
  <si>
    <t xml:space="preserve">9787200163018 </t>
  </si>
  <si>
    <t>李鹏 王艳红</t>
  </si>
  <si>
    <t>基础工程施工</t>
  </si>
  <si>
    <t xml:space="preserve">9787200163094 </t>
  </si>
  <si>
    <t>徐锡权</t>
  </si>
  <si>
    <t>建设法规</t>
  </si>
  <si>
    <t xml:space="preserve">9787564554927 </t>
  </si>
  <si>
    <t>卢扬</t>
  </si>
  <si>
    <t>郑州大学出版社</t>
  </si>
  <si>
    <t>建设工程招投标与合同管理</t>
  </si>
  <si>
    <t xml:space="preserve">9787301332849 </t>
  </si>
  <si>
    <t>宋春岩</t>
  </si>
  <si>
    <t>建筑CAD</t>
  </si>
  <si>
    <t xml:space="preserve">9787519128708 </t>
  </si>
  <si>
    <t>郭鹏飞、刘吉新</t>
  </si>
  <si>
    <t>教育科学出版社</t>
  </si>
  <si>
    <t>建筑材料</t>
  </si>
  <si>
    <t xml:space="preserve">9787030634511 </t>
  </si>
  <si>
    <t>张海梅</t>
  </si>
  <si>
    <t xml:space="preserve">9787112275274 </t>
  </si>
  <si>
    <t>程沙沙，刘运宝</t>
  </si>
  <si>
    <t>建筑工程安全管理</t>
  </si>
  <si>
    <t xml:space="preserve">9787200103366 </t>
  </si>
  <si>
    <t>裴英安</t>
  </si>
  <si>
    <t>建筑工程测量</t>
  </si>
  <si>
    <t xml:space="preserve">9787122246035 </t>
  </si>
  <si>
    <t>周建郑</t>
  </si>
  <si>
    <t>建筑工程计量与计价</t>
  </si>
  <si>
    <t xml:space="preserve">9787534999819 </t>
  </si>
  <si>
    <t>冯桂云</t>
  </si>
  <si>
    <t>建筑工程经济 （第三版）</t>
  </si>
  <si>
    <t xml:space="preserve">9787560395517 </t>
  </si>
  <si>
    <t>安丽洁</t>
  </si>
  <si>
    <t>建筑工程项目管理</t>
  </si>
  <si>
    <t xml:space="preserve">9787200163179 </t>
  </si>
  <si>
    <t>陈雪梅</t>
  </si>
  <si>
    <t>建筑工程制图与识图（含习题集）</t>
  </si>
  <si>
    <t xml:space="preserve">9787200170139 </t>
  </si>
  <si>
    <t>温秀红</t>
  </si>
  <si>
    <t>建筑工程资料管理</t>
  </si>
  <si>
    <t xml:space="preserve">9787560366692 </t>
  </si>
  <si>
    <t>刘镇</t>
  </si>
  <si>
    <t>建筑力学与结构</t>
  </si>
  <si>
    <t xml:space="preserve">9787564555207 </t>
  </si>
  <si>
    <t>杨文选</t>
  </si>
  <si>
    <t>建筑设计原理</t>
  </si>
  <si>
    <t xml:space="preserve">9787562962779 </t>
  </si>
  <si>
    <t>冯美宇</t>
  </si>
  <si>
    <t>武汉理工大学出版社</t>
  </si>
  <si>
    <t>建筑施工技术（第3版）</t>
  </si>
  <si>
    <t xml:space="preserve">9787509518151 </t>
  </si>
  <si>
    <t>余斌</t>
  </si>
  <si>
    <t>中国财政经济出版社</t>
  </si>
  <si>
    <t>建筑施工组织（第2版）</t>
  </si>
  <si>
    <t xml:space="preserve">9787560364537 </t>
  </si>
  <si>
    <t>程玉兰</t>
  </si>
  <si>
    <t>建筑装饰材料</t>
  </si>
  <si>
    <t xml:space="preserve">9787111508298 </t>
  </si>
  <si>
    <t>朱吉顶</t>
  </si>
  <si>
    <t>建筑装饰材料与实务</t>
  </si>
  <si>
    <t xml:space="preserve">9787040597646 </t>
  </si>
  <si>
    <t>范国辉、党征</t>
  </si>
  <si>
    <t>建筑装饰构造与施工（第2版）</t>
  </si>
  <si>
    <t xml:space="preserve">9787040604818 </t>
  </si>
  <si>
    <t>董远林</t>
  </si>
  <si>
    <t>建筑装饰设计（第二版）</t>
  </si>
  <si>
    <t xml:space="preserve">9787030676306 </t>
  </si>
  <si>
    <t>王秀静、冯美宇</t>
  </si>
  <si>
    <t>建筑装饰装修构造与施工（第2版）</t>
  </si>
  <si>
    <t xml:space="preserve">9787111521136 </t>
  </si>
  <si>
    <t>刘超英</t>
  </si>
  <si>
    <t>轻质隔墙装饰施工</t>
  </si>
  <si>
    <t xml:space="preserve">9787040506426 </t>
  </si>
  <si>
    <t>范国辉 张薇薇</t>
  </si>
  <si>
    <t>室内设计场景工艺全书</t>
  </si>
  <si>
    <t xml:space="preserve">9787571326067 </t>
  </si>
  <si>
    <t>熙地设计</t>
  </si>
  <si>
    <t>江苏凤凰科学技术出版社</t>
  </si>
  <si>
    <t>室内设计概论</t>
  </si>
  <si>
    <t xml:space="preserve">9787519834135 </t>
  </si>
  <si>
    <t>周长亮、周雅</t>
  </si>
  <si>
    <t>中外建筑史</t>
  </si>
  <si>
    <t xml:space="preserve">9787301286890 </t>
  </si>
  <si>
    <t>袁新华</t>
  </si>
  <si>
    <t>装配式混凝土建筑施工</t>
  </si>
  <si>
    <t xml:space="preserve">9787030702074 </t>
  </si>
  <si>
    <t>钟振宁</t>
  </si>
  <si>
    <t>装配式建筑深化设计</t>
  </si>
  <si>
    <t xml:space="preserve">9787112267248 </t>
  </si>
  <si>
    <t>刘峥  谢俊  谢伦杰</t>
  </si>
  <si>
    <t>装饰装修工程施工</t>
  </si>
  <si>
    <t xml:space="preserve">97877200163032 </t>
  </si>
  <si>
    <t>施林轶</t>
  </si>
  <si>
    <t>北京出版集团北京出版社</t>
  </si>
  <si>
    <t>教务处</t>
  </si>
  <si>
    <t>ISO9000质量管理体系</t>
  </si>
  <si>
    <t xml:space="preserve">9787502282219 </t>
  </si>
  <si>
    <t>本书编写组</t>
  </si>
  <si>
    <t>原子能</t>
  </si>
  <si>
    <t>经济贸易学院</t>
  </si>
  <si>
    <t>（新编）国际货运代理专业英语</t>
  </si>
  <si>
    <t xml:space="preserve">9787510342622 </t>
  </si>
  <si>
    <t>王学锋、刘刚</t>
  </si>
  <si>
    <t>中国商务出版社</t>
  </si>
  <si>
    <t>Python程序设计基础</t>
  </si>
  <si>
    <t xml:space="preserve">9787518106905 </t>
  </si>
  <si>
    <t>陈成刚，张思扬</t>
  </si>
  <si>
    <t>兵器工业出版社</t>
  </si>
  <si>
    <t>报关实务</t>
  </si>
  <si>
    <t xml:space="preserve">9787564785819 </t>
  </si>
  <si>
    <t>曹银华</t>
  </si>
  <si>
    <t>财税基础</t>
  </si>
  <si>
    <t xml:space="preserve">9787113307493 </t>
  </si>
  <si>
    <t>姬海莉</t>
  </si>
  <si>
    <t>中国铁道出版社有限公司</t>
  </si>
  <si>
    <t>财务分析</t>
  </si>
  <si>
    <t xml:space="preserve">9787565445828 </t>
  </si>
  <si>
    <t>张先治</t>
  </si>
  <si>
    <t>东北财经大学出版社</t>
  </si>
  <si>
    <t>财务管理学</t>
  </si>
  <si>
    <t xml:space="preserve">97873000327990 </t>
  </si>
  <si>
    <t>王化成、刘俊彦、荆新</t>
  </si>
  <si>
    <t>中国人民大学出版社</t>
  </si>
  <si>
    <t>财政与金融</t>
  </si>
  <si>
    <t xml:space="preserve">9787115578952 </t>
  </si>
  <si>
    <t>袁晓梅、陈宁</t>
  </si>
  <si>
    <t>采购管理实务</t>
  </si>
  <si>
    <t xml:space="preserve">9787313272263 </t>
  </si>
  <si>
    <t>潘意志沈王仙子刘明浩</t>
  </si>
  <si>
    <t>仓储与配送管理实务（第3版）</t>
  </si>
  <si>
    <t xml:space="preserve">9787301318461 </t>
  </si>
  <si>
    <t>李陶然</t>
  </si>
  <si>
    <t>成本核算与管理</t>
  </si>
  <si>
    <t xml:space="preserve">9787115614704 </t>
  </si>
  <si>
    <t>吴希慧</t>
  </si>
  <si>
    <t>大数据财务分析</t>
  </si>
  <si>
    <t xml:space="preserve">9787522314228 </t>
  </si>
  <si>
    <t>杜海霞、董萍萍、肖汉峰</t>
  </si>
  <si>
    <t>电子商务案例分析</t>
  </si>
  <si>
    <t xml:space="preserve">9787564835460 </t>
  </si>
  <si>
    <t>劳显茜</t>
  </si>
  <si>
    <t>湖南大学出版社</t>
  </si>
  <si>
    <t>电子商务概论</t>
  </si>
  <si>
    <t xml:space="preserve">9787305281488 </t>
  </si>
  <si>
    <t>姚克勤、乔平平</t>
  </si>
  <si>
    <t>电子商务物流</t>
  </si>
  <si>
    <t xml:space="preserve">9787564771362 </t>
  </si>
  <si>
    <t>陈晓华刘芳</t>
  </si>
  <si>
    <t>高级财务会计</t>
  </si>
  <si>
    <t xml:space="preserve">9787115619907 </t>
  </si>
  <si>
    <t>曹慧</t>
  </si>
  <si>
    <t>公共关系与商务礼仪</t>
  </si>
  <si>
    <t xml:space="preserve">9787564758684 </t>
  </si>
  <si>
    <t>周红梅、陈观瑜</t>
  </si>
  <si>
    <t>公司理财（第五版）</t>
  </si>
  <si>
    <t xml:space="preserve">9787300264899 </t>
  </si>
  <si>
    <t>陈兴滨</t>
  </si>
  <si>
    <t>公司战略与风险管理</t>
  </si>
  <si>
    <t xml:space="preserve">9787300326108 </t>
  </si>
  <si>
    <t>吕文栋</t>
  </si>
  <si>
    <t>供应链管理实务</t>
  </si>
  <si>
    <t xml:space="preserve">9787040590739 </t>
  </si>
  <si>
    <t>王桂花</t>
  </si>
  <si>
    <t>管理会计</t>
  </si>
  <si>
    <t xml:space="preserve">978756128366 </t>
  </si>
  <si>
    <t>王娜、金丽娜、杨向东</t>
  </si>
  <si>
    <t>西北工业大学出版社</t>
  </si>
  <si>
    <t>管理会计学</t>
  </si>
  <si>
    <t xml:space="preserve">9787300322575 </t>
  </si>
  <si>
    <t>孙茂竹、支晓强</t>
  </si>
  <si>
    <t>管理学基础</t>
  </si>
  <si>
    <t xml:space="preserve">9787200156928 </t>
  </si>
  <si>
    <t>沈友耀</t>
  </si>
  <si>
    <t xml:space="preserve">9787563976201 </t>
  </si>
  <si>
    <t>田建平，谭心燕，黄旭敏</t>
  </si>
  <si>
    <t>北京工业大学出版社</t>
  </si>
  <si>
    <t>国际贸易实务（第4版））</t>
  </si>
  <si>
    <t xml:space="preserve">9787305254697 </t>
  </si>
  <si>
    <t>倪军</t>
  </si>
  <si>
    <t>互联网金融基础（第二版）</t>
  </si>
  <si>
    <t xml:space="preserve">9787040587425 </t>
  </si>
  <si>
    <t>郭福春、史浩</t>
  </si>
  <si>
    <t>会计信息系统-业财一体化应用</t>
  </si>
  <si>
    <t xml:space="preserve">9787115570383 </t>
  </si>
  <si>
    <t>宋红尔</t>
  </si>
  <si>
    <t>会计信息系统应用</t>
  </si>
  <si>
    <t xml:space="preserve">9787115645876 </t>
  </si>
  <si>
    <t>金阳</t>
  </si>
  <si>
    <t>基础会计</t>
  </si>
  <si>
    <t xml:space="preserve">9787565441929 </t>
  </si>
  <si>
    <t>陈国辉，迟旭升</t>
  </si>
  <si>
    <t>基础会计实务</t>
  </si>
  <si>
    <t xml:space="preserve">9787534998331 </t>
  </si>
  <si>
    <t>金融学（双色板）</t>
  </si>
  <si>
    <t xml:space="preserve">9787200157406 </t>
  </si>
  <si>
    <t>丁增稳</t>
  </si>
  <si>
    <t>进出口商品归类</t>
  </si>
  <si>
    <t xml:space="preserve">9787517505990 </t>
  </si>
  <si>
    <t>宗慧民</t>
  </si>
  <si>
    <t>中国海关出版社</t>
  </si>
  <si>
    <t>客户关系管理</t>
  </si>
  <si>
    <t xml:space="preserve">9787111617419 </t>
  </si>
  <si>
    <t>刘柳杨莹</t>
  </si>
  <si>
    <t xml:space="preserve">9787313239990 </t>
  </si>
  <si>
    <t>马洪涛，陈小秀，刘凯</t>
  </si>
  <si>
    <t>跨境电商实务</t>
  </si>
  <si>
    <t xml:space="preserve">9787300319896 </t>
  </si>
  <si>
    <t>肖旭</t>
  </si>
  <si>
    <t>冷链物流管理</t>
  </si>
  <si>
    <t xml:space="preserve">9787313284945 </t>
  </si>
  <si>
    <t>杨艳芬</t>
  </si>
  <si>
    <t>连锁经营原理与实务（第四版）</t>
  </si>
  <si>
    <t xml:space="preserve">9787565449451 </t>
  </si>
  <si>
    <t>赵明晓</t>
  </si>
  <si>
    <t>连锁门店促销管理</t>
  </si>
  <si>
    <t xml:space="preserve">9787040488920 </t>
  </si>
  <si>
    <t>高道友</t>
  </si>
  <si>
    <t>连锁门店营运与管理实务</t>
  </si>
  <si>
    <t xml:space="preserve">9787565444333 </t>
  </si>
  <si>
    <t>陆影、高皖秋</t>
  </si>
  <si>
    <t>连锁企业品类管理</t>
  </si>
  <si>
    <t xml:space="preserve">9787040613704 </t>
  </si>
  <si>
    <t>李卫华、郭玉金</t>
  </si>
  <si>
    <t>企业财务会计</t>
  </si>
  <si>
    <t xml:space="preserve">9787313239976 </t>
  </si>
  <si>
    <t>高翠莲</t>
  </si>
  <si>
    <t>企业财务会计习题与实训</t>
  </si>
  <si>
    <t xml:space="preserve">9787040556926 </t>
  </si>
  <si>
    <t>企业经营管理沙盘实训指导书</t>
  </si>
  <si>
    <t xml:space="preserve">9787561276372 </t>
  </si>
  <si>
    <t>康琼，王春鸣</t>
  </si>
  <si>
    <t>企业战略管理</t>
  </si>
  <si>
    <t xml:space="preserve">9787564779238 </t>
  </si>
  <si>
    <t>李艺</t>
  </si>
  <si>
    <t>商务礼仪——理论、实务、案例、实训</t>
  </si>
  <si>
    <t xml:space="preserve">9787040532678 </t>
  </si>
  <si>
    <t>杜明汉、刘巧兰</t>
  </si>
  <si>
    <t>商务数据分析与应用</t>
  </si>
  <si>
    <t xml:space="preserve">9787568417006 </t>
  </si>
  <si>
    <t>张璐、宋佳珍</t>
  </si>
  <si>
    <t>商务谈判与沟通</t>
  </si>
  <si>
    <t xml:space="preserve">9787115623904 </t>
  </si>
  <si>
    <t>张守刚</t>
  </si>
  <si>
    <t>商业银行综合柜台业务</t>
  </si>
  <si>
    <t xml:space="preserve">9787522313672 </t>
  </si>
  <si>
    <t>杨则文</t>
  </si>
  <si>
    <t>审计实务</t>
  </si>
  <si>
    <t xml:space="preserve">9787542970763 </t>
  </si>
  <si>
    <t>张延泰</t>
  </si>
  <si>
    <t>立信会计出版社</t>
  </si>
  <si>
    <t>审计学原理与案例</t>
  </si>
  <si>
    <t xml:space="preserve">9787565452703 </t>
  </si>
  <si>
    <t>杨琪</t>
  </si>
  <si>
    <t>市场营销：第二版</t>
  </si>
  <si>
    <t xml:space="preserve">9787200157031 </t>
  </si>
  <si>
    <t>李情民，刘迎春</t>
  </si>
  <si>
    <t>市场营销实务</t>
  </si>
  <si>
    <t xml:space="preserve">9787520810500 </t>
  </si>
  <si>
    <t>牛永超、李志敏、丁汀</t>
  </si>
  <si>
    <t>中国商业出版社</t>
  </si>
  <si>
    <t>市场营销学</t>
  </si>
  <si>
    <t xml:space="preserve">9787040583472 </t>
  </si>
  <si>
    <t>吴健安</t>
  </si>
  <si>
    <t>税费计算与申报</t>
  </si>
  <si>
    <t xml:space="preserve">9787040586381 </t>
  </si>
  <si>
    <t>梁伟祥</t>
  </si>
  <si>
    <t>税收筹划</t>
  </si>
  <si>
    <t xml:space="preserve">9787567023178 </t>
  </si>
  <si>
    <t>李普亮</t>
  </si>
  <si>
    <t>中国海洋大学出版社</t>
  </si>
  <si>
    <t>税务会计</t>
  </si>
  <si>
    <t xml:space="preserve">9787513668187 </t>
  </si>
  <si>
    <t>李宝锋</t>
  </si>
  <si>
    <t>中国经济出版社</t>
  </si>
  <si>
    <t>统计学</t>
  </si>
  <si>
    <t xml:space="preserve">9787300293103 </t>
  </si>
  <si>
    <t>贾俊平</t>
  </si>
  <si>
    <t>统计学基础</t>
  </si>
  <si>
    <t xml:space="preserve">9787509518120 </t>
  </si>
  <si>
    <t>谢桦</t>
  </si>
  <si>
    <t>推销实务</t>
  </si>
  <si>
    <t xml:space="preserve">9787564840617 </t>
  </si>
  <si>
    <t>隋兵</t>
  </si>
  <si>
    <t>湖南师范大学出版社</t>
  </si>
  <si>
    <t>网店运营与推广</t>
  </si>
  <si>
    <t xml:space="preserve">9787566725271 </t>
  </si>
  <si>
    <t>李淑君、李彬、刘智雄</t>
  </si>
  <si>
    <t>网络编辑：内容规划文案创作运营推广</t>
  </si>
  <si>
    <t xml:space="preserve">9787115611178 </t>
  </si>
  <si>
    <t>宋夕东</t>
  </si>
  <si>
    <t>网络推广实务</t>
  </si>
  <si>
    <t xml:space="preserve">9787115595195 </t>
  </si>
  <si>
    <t>何毓颖，李圆圆</t>
  </si>
  <si>
    <t>网络营销</t>
  </si>
  <si>
    <t xml:space="preserve">9787548749004 </t>
  </si>
  <si>
    <t>杨雪艳、王静、王娟</t>
  </si>
  <si>
    <t>中南大学出版社</t>
  </si>
  <si>
    <t>网页设计与制作</t>
  </si>
  <si>
    <t xml:space="preserve">9787115607638 </t>
  </si>
  <si>
    <t>修毅</t>
  </si>
  <si>
    <t>文献信息检索与论文写作</t>
  </si>
  <si>
    <t xml:space="preserve">9787313259820 </t>
  </si>
  <si>
    <t>王细荣、丁洁、苏丽丽</t>
  </si>
  <si>
    <t>物流成本管理实务</t>
  </si>
  <si>
    <t xml:space="preserve">9787313254993 </t>
  </si>
  <si>
    <t>王科、刘书</t>
  </si>
  <si>
    <t>西方经济学</t>
  </si>
  <si>
    <t xml:space="preserve">9787115453426 </t>
  </si>
  <si>
    <t>张忠德,潘新兴</t>
  </si>
  <si>
    <t>现代企业管理</t>
  </si>
  <si>
    <t xml:space="preserve">9787564794798 </t>
  </si>
  <si>
    <t>陈华庚</t>
  </si>
  <si>
    <t>现代物流基础：理论案例实训</t>
  </si>
  <si>
    <t xml:space="preserve">9787115588333 </t>
  </si>
  <si>
    <t>郭冬芬</t>
  </si>
  <si>
    <t>消费心理学</t>
  </si>
  <si>
    <t xml:space="preserve">9787520801119 </t>
  </si>
  <si>
    <t>陈卫国</t>
  </si>
  <si>
    <t>消费者心理与行为分析</t>
  </si>
  <si>
    <t xml:space="preserve">9787040562248 </t>
  </si>
  <si>
    <t>肖涧松</t>
  </si>
  <si>
    <t>销售渠道与终端管理</t>
  </si>
  <si>
    <t xml:space="preserve">9787030678973 </t>
  </si>
  <si>
    <t>易淼清</t>
  </si>
  <si>
    <t>新零售实务</t>
  </si>
  <si>
    <t xml:space="preserve">9787115555021 </t>
  </si>
  <si>
    <t>张卫林</t>
  </si>
  <si>
    <t>新媒体营销实务</t>
  </si>
  <si>
    <t xml:space="preserve">9787564837365 </t>
  </si>
  <si>
    <t>陈雨</t>
  </si>
  <si>
    <t>新媒体营销应用实战</t>
  </si>
  <si>
    <t xml:space="preserve">9787115637512 </t>
  </si>
  <si>
    <t>徐征</t>
  </si>
  <si>
    <t>演讲与口才实训教程</t>
  </si>
  <si>
    <t xml:space="preserve">9787512441545 </t>
  </si>
  <si>
    <t>张慧欣</t>
  </si>
  <si>
    <t>移动电子商务</t>
  </si>
  <si>
    <t xml:space="preserve">9787567014381 </t>
  </si>
  <si>
    <t>郑红明</t>
  </si>
  <si>
    <t>证券投资实务</t>
  </si>
  <si>
    <t xml:space="preserve">9787040569568 </t>
  </si>
  <si>
    <t>潘海红、陈立刚</t>
  </si>
  <si>
    <t>直播营销</t>
  </si>
  <si>
    <t xml:space="preserve">9787516524442 </t>
  </si>
  <si>
    <t>武晶晶、刘奇锋</t>
  </si>
  <si>
    <t>资产评估学教程</t>
  </si>
  <si>
    <t xml:space="preserve">9787300322537 </t>
  </si>
  <si>
    <t>乔志敏、王小荣</t>
  </si>
  <si>
    <t>组织行为学</t>
  </si>
  <si>
    <t xml:space="preserve">9787565659041 </t>
  </si>
  <si>
    <t>张俊利</t>
  </si>
  <si>
    <t>马克思主义学院</t>
  </si>
  <si>
    <t>《时事报告大学生版》</t>
  </si>
  <si>
    <t xml:space="preserve">16746783 </t>
  </si>
  <si>
    <t>中宣部《时事报告》杂志社编委会</t>
  </si>
  <si>
    <t>中宣部《时事报告》杂志社</t>
  </si>
  <si>
    <t xml:space="preserve">CN114677/D </t>
  </si>
  <si>
    <t xml:space="preserve">114677/D </t>
  </si>
  <si>
    <t>军事理论与技能训练教程</t>
  </si>
  <si>
    <t>978-7-5673-0549-6</t>
  </si>
  <si>
    <t>公茂运，刘应</t>
  </si>
  <si>
    <t>国防科技大学出版社</t>
  </si>
  <si>
    <t>9787567305496</t>
  </si>
  <si>
    <t>马克思主义基本原理</t>
  </si>
  <si>
    <t xml:space="preserve">9787040599008 </t>
  </si>
  <si>
    <t>马克思主义哲学</t>
  </si>
  <si>
    <t>9787040540420</t>
  </si>
  <si>
    <t>毛泽东思想和中国特色社会主义理论体系概论</t>
  </si>
  <si>
    <t xml:space="preserve">9787040599039 </t>
  </si>
  <si>
    <t>思想道德与法治</t>
  </si>
  <si>
    <t xml:space="preserve">9787040599022 </t>
  </si>
  <si>
    <t>习近平新时代中国特色社会主义思想概论</t>
  </si>
  <si>
    <t xml:space="preserve">9787040610536 </t>
  </si>
  <si>
    <t>高等教育出版社；人民出版社</t>
  </si>
  <si>
    <t>哲学与人生</t>
  </si>
  <si>
    <t xml:space="preserve">9787040609097 </t>
  </si>
  <si>
    <t>职业道德与法治</t>
  </si>
  <si>
    <t xml:space="preserve">9787040609103 </t>
  </si>
  <si>
    <t>中国共产党简史</t>
  </si>
  <si>
    <t xml:space="preserve">9787010232034 </t>
  </si>
  <si>
    <t>中共党史出版社、人民出版社</t>
  </si>
  <si>
    <t>中国近现代史纲要</t>
  </si>
  <si>
    <t xml:space="preserve">9787040599015 </t>
  </si>
  <si>
    <t>中国历史十五讲</t>
  </si>
  <si>
    <t xml:space="preserve">9787301252093 </t>
  </si>
  <si>
    <t>张岂之</t>
  </si>
  <si>
    <t>汽车与航空工程学院</t>
  </si>
  <si>
    <t xml:space="preserve"> 管理学基础</t>
  </si>
  <si>
    <t xml:space="preserve">9787567242494 </t>
  </si>
  <si>
    <t>丁勇，邵运川</t>
  </si>
  <si>
    <t>柴油机构造与维修</t>
  </si>
  <si>
    <t xml:space="preserve">9787114147005 </t>
  </si>
  <si>
    <t>李清民</t>
  </si>
  <si>
    <t>人民交通出版社</t>
  </si>
  <si>
    <t>纯电动汽车构造与检修</t>
  </si>
  <si>
    <t xml:space="preserve">9787111746478 </t>
  </si>
  <si>
    <t>祝良荣，葛东东</t>
  </si>
  <si>
    <t>电动汽车检查与维护</t>
  </si>
  <si>
    <t xml:space="preserve">9787111565994 </t>
  </si>
  <si>
    <t>景平利 敖东光 薛菲</t>
  </si>
  <si>
    <t>电工电子技术及应用</t>
  </si>
  <si>
    <t xml:space="preserve">9787512433441 </t>
  </si>
  <si>
    <t>张国峰</t>
  </si>
  <si>
    <t>动力电池管理及维护技术</t>
  </si>
  <si>
    <t xml:space="preserve">9787302545606 </t>
  </si>
  <si>
    <t>张凯</t>
  </si>
  <si>
    <t>二手车鉴定与评估</t>
  </si>
  <si>
    <t xml:space="preserve">9787509553381 </t>
  </si>
  <si>
    <t>杨富营</t>
  </si>
  <si>
    <t>航空气象（第2版）</t>
  </si>
  <si>
    <t xml:space="preserve">9787564312510 </t>
  </si>
  <si>
    <t xml:space="preserve"> 黄仪方</t>
  </si>
  <si>
    <t>航空运输地理</t>
  </si>
  <si>
    <t xml:space="preserve">9787121434297 </t>
  </si>
  <si>
    <t>王娜</t>
  </si>
  <si>
    <t>混合动力汽车拆装与检测</t>
  </si>
  <si>
    <t xml:space="preserve">9787111619680 </t>
  </si>
  <si>
    <t>申荣卫</t>
  </si>
  <si>
    <t>活塞发动机(ME-PA、PH)</t>
  </si>
  <si>
    <t xml:space="preserve">9787302439219 </t>
  </si>
  <si>
    <t>付尧明</t>
  </si>
  <si>
    <t>简明飞机飞行原理</t>
  </si>
  <si>
    <t xml:space="preserve">9787561249871 </t>
  </si>
  <si>
    <t>丘宏俊</t>
  </si>
  <si>
    <t>经济学基础</t>
  </si>
  <si>
    <t xml:space="preserve">9787200158335 </t>
  </si>
  <si>
    <t>李志强</t>
  </si>
  <si>
    <t>空中交通管理基础</t>
  </si>
  <si>
    <t xml:space="preserve">9787564348588 </t>
  </si>
  <si>
    <t>孔金凤</t>
  </si>
  <si>
    <t>民航地勤服务</t>
  </si>
  <si>
    <t xml:space="preserve">9787563743742 </t>
  </si>
  <si>
    <t>黄建伟</t>
  </si>
  <si>
    <t>民航概论</t>
  </si>
  <si>
    <t xml:space="preserve">9787563743759 </t>
  </si>
  <si>
    <t>黄永宁</t>
  </si>
  <si>
    <t>民航危险品运输</t>
  </si>
  <si>
    <t xml:space="preserve">9787121355585 </t>
  </si>
  <si>
    <t>王东</t>
  </si>
  <si>
    <t>民用机场应急救援</t>
  </si>
  <si>
    <t xml:space="preserve">9787302549819 </t>
  </si>
  <si>
    <t>李艳伟</t>
  </si>
  <si>
    <t>汽车保险与理赔</t>
  </si>
  <si>
    <t xml:space="preserve">9787572500213 </t>
  </si>
  <si>
    <t>石社轩</t>
  </si>
  <si>
    <t>汽车车身电控系统检测与修复 第二版</t>
  </si>
  <si>
    <t xml:space="preserve">9787563674572 </t>
  </si>
  <si>
    <t>李琼</t>
  </si>
  <si>
    <t>中国石油大学出版社</t>
  </si>
  <si>
    <t>汽车车载网络控制技术第3版</t>
  </si>
  <si>
    <t xml:space="preserve">9787111753766 </t>
  </si>
  <si>
    <t>吴海东</t>
  </si>
  <si>
    <t>汽车传动系统检测诊断与修复</t>
  </si>
  <si>
    <t xml:space="preserve">9787200111651 </t>
  </si>
  <si>
    <t>罗道宝、韩建国</t>
  </si>
  <si>
    <t>汽车单片机应用技术</t>
  </si>
  <si>
    <t xml:space="preserve">9787111661115 </t>
  </si>
  <si>
    <t>李晓艳</t>
  </si>
  <si>
    <t>汽车电气系统检修（附微课视频） （附AR交互模型）</t>
  </si>
  <si>
    <t xml:space="preserve">9787115625168 </t>
  </si>
  <si>
    <t>杨智勇</t>
  </si>
  <si>
    <t>汽车电器与电子控制系统</t>
  </si>
  <si>
    <t xml:space="preserve">9787114119545 </t>
  </si>
  <si>
    <t>罗小青,黄云奇</t>
  </si>
  <si>
    <t>汽车电子控制技术</t>
  </si>
  <si>
    <t xml:space="preserve">9787111070283 </t>
  </si>
  <si>
    <t>冯渊</t>
  </si>
  <si>
    <t>汽车发动机电控技术（AR+微课版）（第五版）</t>
  </si>
  <si>
    <t xml:space="preserve">9787568536769 </t>
  </si>
  <si>
    <t>王忠良、王子晨</t>
  </si>
  <si>
    <t>汽车概论</t>
  </si>
  <si>
    <t xml:space="preserve">9787534995491 </t>
  </si>
  <si>
    <t>王浩</t>
  </si>
  <si>
    <t>汽车机械基础（双色）</t>
  </si>
  <si>
    <t xml:space="preserve">9787560375397 </t>
  </si>
  <si>
    <t>王中雅</t>
  </si>
  <si>
    <t xml:space="preserve">汽车维护与保养 </t>
  </si>
  <si>
    <t xml:space="preserve">9787519128739 </t>
  </si>
  <si>
    <t>任成尧，魏显坤</t>
  </si>
  <si>
    <t>汽车维修企业管理</t>
  </si>
  <si>
    <t xml:space="preserve">9787516512548 </t>
  </si>
  <si>
    <t>李志坚、岳静、韩萍</t>
  </si>
  <si>
    <t>汽车维修业务接待</t>
  </si>
  <si>
    <t xml:space="preserve">9787121377525 </t>
  </si>
  <si>
    <t>金加龙</t>
  </si>
  <si>
    <t>汽车文化（第二版）（含微课）</t>
  </si>
  <si>
    <t xml:space="preserve">9787200160079 </t>
  </si>
  <si>
    <t>作者谢永东</t>
  </si>
  <si>
    <t>汽车销售实务（第三版）</t>
  </si>
  <si>
    <t xml:space="preserve">9787568542081 </t>
  </si>
  <si>
    <t>姚丽萍，刘永生</t>
  </si>
  <si>
    <t>汽车制造工艺</t>
  </si>
  <si>
    <t xml:space="preserve">9787111536666 </t>
  </si>
  <si>
    <t>邢峰，黄超群</t>
  </si>
  <si>
    <t>新能源汽车电机及控制系统检修</t>
  </si>
  <si>
    <t xml:space="preserve">9787111738169 </t>
  </si>
  <si>
    <t>邹晔、孙慧芝、顾旭</t>
  </si>
  <si>
    <t>新能源汽车电力电子技术</t>
  </si>
  <si>
    <t xml:space="preserve">9787111644385 </t>
  </si>
  <si>
    <t>冯津 钟永刚</t>
  </si>
  <si>
    <t>新能源汽车电气技术</t>
  </si>
  <si>
    <t xml:space="preserve">9787114192937 </t>
  </si>
  <si>
    <t>宋广辉、颜宇</t>
  </si>
  <si>
    <t>新能源汽车辅助系统检修</t>
  </si>
  <si>
    <t xml:space="preserve">9787111613206 </t>
  </si>
  <si>
    <t>任春晖 李颖</t>
  </si>
  <si>
    <t>新能源汽车高压安全防护与应急处理</t>
  </si>
  <si>
    <t xml:space="preserve">9787111700838 </t>
  </si>
  <si>
    <t>孙建俊 谭逸萍</t>
  </si>
  <si>
    <t>新能源汽车试验技术</t>
  </si>
  <si>
    <t xml:space="preserve">9787516533604 </t>
  </si>
  <si>
    <t>包科杰、张小青</t>
  </si>
  <si>
    <t>新求精德语强化教程初级1（第五版）</t>
  </si>
  <si>
    <t xml:space="preserve">9787560885322 </t>
  </si>
  <si>
    <t xml:space="preserve"> 教育部直属同济大学留德预备部</t>
  </si>
  <si>
    <t>同济大学出版社</t>
  </si>
  <si>
    <t>直升机结构与系统</t>
  </si>
  <si>
    <t xml:space="preserve">9787302418566 </t>
  </si>
  <si>
    <t>陈康、刘建新</t>
  </si>
  <si>
    <t>智能汽车传感器技术</t>
  </si>
  <si>
    <t xml:space="preserve">9787111649069 </t>
  </si>
  <si>
    <t>陈宁、徐树杰</t>
  </si>
  <si>
    <t>智能网联汽车底盘线控系统装调与检修</t>
  </si>
  <si>
    <t xml:space="preserve">9787111693284 </t>
  </si>
  <si>
    <t>李东兵 杨连福</t>
  </si>
  <si>
    <t>智能网联汽车技术及仿真实例（微课版）</t>
  </si>
  <si>
    <t xml:space="preserve">9787115539601 </t>
  </si>
  <si>
    <t>崔胜民 卞合善</t>
  </si>
  <si>
    <t>体育教学部</t>
  </si>
  <si>
    <t>大学生体育与健康</t>
  </si>
  <si>
    <t>9787313081070/G</t>
  </si>
  <si>
    <t>佘敏克</t>
  </si>
  <si>
    <t>无体育，不青春--大学生体育与健康</t>
  </si>
  <si>
    <t xml:space="preserve">9787565236273 </t>
  </si>
  <si>
    <t>孟升、张焕</t>
  </si>
  <si>
    <t>辽宁师范大学出版社</t>
  </si>
  <si>
    <t>文化旅游与国际教育学院</t>
  </si>
  <si>
    <t>21世纪实用英语语法教程</t>
  </si>
  <si>
    <t xml:space="preserve">9787309109337 </t>
  </si>
  <si>
    <t>王懿、陈永捷、梁霞</t>
  </si>
  <si>
    <t>复旦大学出版社</t>
  </si>
  <si>
    <t>3dsmax建模技法经典课堂</t>
  </si>
  <si>
    <t xml:space="preserve">9787302517771 </t>
  </si>
  <si>
    <t>杨桦郭志强张成霞</t>
  </si>
  <si>
    <t>CINEMA4D基础与实例（第2版【微课版】）</t>
  </si>
  <si>
    <t xml:space="preserve">9787313291455 </t>
  </si>
  <si>
    <t>侯文雄</t>
  </si>
  <si>
    <t>Photoshop实用教程【第3版微课版】</t>
  </si>
  <si>
    <t xml:space="preserve">9787313272386 </t>
  </si>
  <si>
    <t>殷辛</t>
  </si>
  <si>
    <t>UI视觉设计案例教程（全彩）（含微课）</t>
  </si>
  <si>
    <t>9787564786649/01</t>
  </si>
  <si>
    <t>徐亚凤、文求实、黄珏涵</t>
  </si>
  <si>
    <t>版式设计与制作【第2版微课版】</t>
  </si>
  <si>
    <t xml:space="preserve">9787576041675 </t>
  </si>
  <si>
    <t>曾沁岚</t>
  </si>
  <si>
    <t>大学美育</t>
  </si>
  <si>
    <t xml:space="preserve">9787516658314 </t>
  </si>
  <si>
    <t>王川，李红，徐翔</t>
  </si>
  <si>
    <t>新华出版社</t>
  </si>
  <si>
    <t>大学英语听说教程(第二版)1(智慧版）</t>
  </si>
  <si>
    <t xml:space="preserve">9787521342840 </t>
  </si>
  <si>
    <t>陈向京</t>
  </si>
  <si>
    <t>外语教学与研究出版社</t>
  </si>
  <si>
    <t>大学英语综合教程</t>
  </si>
  <si>
    <t xml:space="preserve">9787111761815 </t>
  </si>
  <si>
    <t>毛琰虹、姚姗姗</t>
  </si>
  <si>
    <t>导游业务</t>
  </si>
  <si>
    <t xml:space="preserve">9787503273308 </t>
  </si>
  <si>
    <t>全国导游资格考试统编教材专家编写组</t>
  </si>
  <si>
    <t>中国旅游出版社</t>
  </si>
  <si>
    <t>地方导游基础知识</t>
  </si>
  <si>
    <t xml:space="preserve">9787503273322 </t>
  </si>
  <si>
    <t>短视频制作实战策划拍摄制作运营（全彩慕课版）</t>
  </si>
  <si>
    <t xml:space="preserve">9787115644145 </t>
  </si>
  <si>
    <t>郭韬</t>
  </si>
  <si>
    <t>服务心理学</t>
  </si>
  <si>
    <t xml:space="preserve">9787040581645 </t>
  </si>
  <si>
    <t>王培俊、杨珍</t>
  </si>
  <si>
    <t>高职国际英语：进阶综合教程1练习册</t>
  </si>
  <si>
    <t xml:space="preserve">9787544672610 </t>
  </si>
  <si>
    <t>(德)尹励</t>
  </si>
  <si>
    <t>上海外语教育出版社</t>
  </si>
  <si>
    <t>高职国际英语进阶综合教程教师手册1</t>
  </si>
  <si>
    <t xml:space="preserve">9787544662543 </t>
  </si>
  <si>
    <t>普里迪</t>
  </si>
  <si>
    <t>高职国际英语进阶综合教程学生用书1</t>
  </si>
  <si>
    <t xml:space="preserve">9787544677240 </t>
  </si>
  <si>
    <t>张月祥</t>
  </si>
  <si>
    <t>广告设计项目实战（第二版）</t>
  </si>
  <si>
    <t xml:space="preserve">9787568541565 </t>
  </si>
  <si>
    <t>李征</t>
  </si>
  <si>
    <t>河南省专升本专用教材-英语</t>
  </si>
  <si>
    <t xml:space="preserve">9787519444945 </t>
  </si>
  <si>
    <t>命题研究组</t>
  </si>
  <si>
    <t>会展实务（第六版）</t>
  </si>
  <si>
    <t xml:space="preserve">9787565451157 </t>
  </si>
  <si>
    <t>杨劲祥</t>
  </si>
  <si>
    <t>酒店管理概论（双色版）</t>
  </si>
  <si>
    <t xml:space="preserve">9787564832254 </t>
  </si>
  <si>
    <t>韩瑞</t>
  </si>
  <si>
    <t>可视化H5页面与交互动画设计制作</t>
  </si>
  <si>
    <t xml:space="preserve">9787115597298 </t>
  </si>
  <si>
    <t>彭澎姜旭</t>
  </si>
  <si>
    <t>乐学英语写作教程  第二版</t>
  </si>
  <si>
    <t>9487521332094</t>
  </si>
  <si>
    <t>马俊波</t>
  </si>
  <si>
    <t>领航大学英语:综合教程1教师用书</t>
  </si>
  <si>
    <t xml:space="preserve">9787544675635 </t>
  </si>
  <si>
    <t>董金伟,李惠胤</t>
  </si>
  <si>
    <t>领航大学英语:综合教程1学生用书</t>
  </si>
  <si>
    <t xml:space="preserve">9787544675628 </t>
  </si>
  <si>
    <t>董金伟</t>
  </si>
  <si>
    <t>旅行社运行与管理</t>
  </si>
  <si>
    <t xml:space="preserve">9787565448621 </t>
  </si>
  <si>
    <t>梁智</t>
  </si>
  <si>
    <t>旅游学概论</t>
  </si>
  <si>
    <t xml:space="preserve">9787522603766 </t>
  </si>
  <si>
    <t>齐天锋</t>
  </si>
  <si>
    <t>商务礼仪</t>
  </si>
  <si>
    <t xml:space="preserve">9787040563689 </t>
  </si>
  <si>
    <t>徐汉文</t>
  </si>
  <si>
    <t>商业插画设计：扁平风案例应用解析</t>
  </si>
  <si>
    <t xml:space="preserve">9787121431654 </t>
  </si>
  <si>
    <t>葭葭葭</t>
  </si>
  <si>
    <t>设计素描【微课版】</t>
  </si>
  <si>
    <t xml:space="preserve">9787576021707 </t>
  </si>
  <si>
    <t>曹伟智</t>
  </si>
  <si>
    <t>实用阶梯英语翻译教程（第四版）</t>
  </si>
  <si>
    <t xml:space="preserve">9787568533966 </t>
  </si>
  <si>
    <t>赵萱，郑仰成</t>
  </si>
  <si>
    <t>实用英语教程</t>
  </si>
  <si>
    <t xml:space="preserve">9787111759430 </t>
  </si>
  <si>
    <t>陶晋宇</t>
  </si>
  <si>
    <t>西餐服务与管理</t>
  </si>
  <si>
    <t xml:space="preserve">9787308161855 </t>
  </si>
  <si>
    <t>党春艳王仕魁</t>
  </si>
  <si>
    <t>现代教育技术应用</t>
  </si>
  <si>
    <t xml:space="preserve">9787040610307 </t>
  </si>
  <si>
    <t>柯清超、马秀芳</t>
  </si>
  <si>
    <t>现代摄影技术（第三版）（彩色）</t>
  </si>
  <si>
    <t xml:space="preserve">9787568536028 </t>
  </si>
  <si>
    <t>苏茂才</t>
  </si>
  <si>
    <t>小学班级管理（第三版）</t>
  </si>
  <si>
    <t xml:space="preserve">9787576024517 </t>
  </si>
  <si>
    <t>邓艳红</t>
  </si>
  <si>
    <t>小学教师职业道德</t>
  </si>
  <si>
    <t xml:space="preserve">9787309150742 </t>
  </si>
  <si>
    <t>刘济良</t>
  </si>
  <si>
    <t>小学英语教学设计</t>
  </si>
  <si>
    <t xml:space="preserve">9787309150131 </t>
  </si>
  <si>
    <t>张志泉王俊英</t>
  </si>
  <si>
    <t>新编剑桥商务英语（初级）学生用书第三版修订版</t>
  </si>
  <si>
    <t xml:space="preserve">9787514189612 </t>
  </si>
  <si>
    <t>ROLFCOOKandMARAPEDRETTIwithHELENSTEPHENSON</t>
  </si>
  <si>
    <t>经济科学出版社</t>
  </si>
  <si>
    <t>新编秘书实务</t>
  </si>
  <si>
    <t xml:space="preserve">9787040613971 </t>
  </si>
  <si>
    <t>葛红岩</t>
  </si>
  <si>
    <t>新大学日语标准教程基础篇1第二版</t>
  </si>
  <si>
    <t xml:space="preserve">9787040451054 </t>
  </si>
  <si>
    <t>赵蔚青</t>
  </si>
  <si>
    <t>新技能英语（高级教程）教师用书1</t>
  </si>
  <si>
    <t xml:space="preserve">9787513572316 </t>
  </si>
  <si>
    <t>张连仲</t>
  </si>
  <si>
    <t>新技能英语(高级教程)综合训练1（含MP3光盘1张）</t>
  </si>
  <si>
    <t xml:space="preserve">9787521353020 </t>
  </si>
  <si>
    <t>新技能英语（基础教程）教师用书 3</t>
  </si>
  <si>
    <t>9787513570398（01）</t>
  </si>
  <si>
    <t>外研社</t>
  </si>
  <si>
    <t>新技能英语（基础教程）教师用书1</t>
  </si>
  <si>
    <t>9787513570404(01)</t>
  </si>
  <si>
    <t>新技能英语（基础教程）练习册 3</t>
  </si>
  <si>
    <t>9787513554190（02 ）</t>
  </si>
  <si>
    <t>新技能英语（基础教程）练习册1（含MP3光盘1张）</t>
  </si>
  <si>
    <t xml:space="preserve">9787521353198 </t>
  </si>
  <si>
    <t>新技能英语高级教程1学生用书（第二版）（VR版）</t>
  </si>
  <si>
    <t xml:space="preserve">9787521350852 </t>
  </si>
  <si>
    <t>新技能英语基础教程 3 学生用书（新智慧版）</t>
  </si>
  <si>
    <t xml:space="preserve">9787521334302 </t>
  </si>
  <si>
    <t>新技能英语基础教程1学生用书（第二版）（VR版）</t>
  </si>
  <si>
    <t xml:space="preserve">9787521350937 </t>
  </si>
  <si>
    <t>新理念职业英语 职业模块 教师用书（十三五规划）</t>
  </si>
  <si>
    <t>9787544635950</t>
  </si>
  <si>
    <t>陆勤超</t>
  </si>
  <si>
    <t>新理念职业英语 职业模块 学生用书</t>
  </si>
  <si>
    <t>9787544667678</t>
  </si>
  <si>
    <t>新媒体文案创作与传播</t>
  </si>
  <si>
    <t xml:space="preserve">9787115556714 </t>
  </si>
  <si>
    <t>潘勇</t>
  </si>
  <si>
    <t>新媒体营销策划与实施（慕课版）</t>
  </si>
  <si>
    <t xml:space="preserve">9787115593320 </t>
  </si>
  <si>
    <t>陈道志</t>
  </si>
  <si>
    <t>新目标大学英语系列（第二版）综合教程3教师用书</t>
  </si>
  <si>
    <t xml:space="preserve">9787544676977 </t>
  </si>
  <si>
    <t>刘正光，夏赛辉</t>
  </si>
  <si>
    <t>新目标大学英语系列教材（第二版）综合教程3学生用书</t>
  </si>
  <si>
    <t xml:space="preserve">9787544676892 </t>
  </si>
  <si>
    <t>刘正光，何岚</t>
  </si>
  <si>
    <t>新时代核心英语教程写作1</t>
  </si>
  <si>
    <t xml:space="preserve">9787521316094 </t>
  </si>
  <si>
    <t>蒋洪新陈立平</t>
  </si>
  <si>
    <t>新时代职业英语专业篇酒店英语</t>
  </si>
  <si>
    <t xml:space="preserve">9787521324860 </t>
  </si>
  <si>
    <t>鲁昕</t>
  </si>
  <si>
    <t>新视野大学英语（第四版）视听说教程3（思政智慧版）</t>
  </si>
  <si>
    <t xml:space="preserve">9787521351002 </t>
  </si>
  <si>
    <t>郑树棠</t>
  </si>
  <si>
    <t>新视野大学英语（第四版）视听说教程3教师用书</t>
  </si>
  <si>
    <t xml:space="preserve">9787521390783 </t>
  </si>
  <si>
    <t>新视野英语教程（第四版）读写教程2</t>
  </si>
  <si>
    <t xml:space="preserve">9787521343496 </t>
  </si>
  <si>
    <t>新视野英语教程（第四版）读写教程2 教师用书</t>
  </si>
  <si>
    <t xml:space="preserve">9787521343502 </t>
  </si>
  <si>
    <t>外语教育与研究出版社</t>
  </si>
  <si>
    <t>新视野英语教程（第四版）综合练习2</t>
  </si>
  <si>
    <t xml:space="preserve">9787521343489 </t>
  </si>
  <si>
    <t>新职业英语行业篇旅游英语1</t>
  </si>
  <si>
    <t xml:space="preserve">9787521324877 </t>
  </si>
  <si>
    <t>徐小贞</t>
  </si>
  <si>
    <t>移动UI设计案例教程（全彩）（含微课）</t>
  </si>
  <si>
    <t xml:space="preserve">9787516516720 </t>
  </si>
  <si>
    <t>李开华、蔡英龙、苏炳银</t>
  </si>
  <si>
    <t>英语语音教程</t>
  </si>
  <si>
    <t xml:space="preserve">9787521336177 </t>
  </si>
  <si>
    <t>罗敏</t>
  </si>
  <si>
    <t>影视鉴赏（双色）</t>
  </si>
  <si>
    <t>9787568408820/03</t>
  </si>
  <si>
    <t>文源、王立影</t>
  </si>
  <si>
    <t>中餐服务与管理</t>
  </si>
  <si>
    <t xml:space="preserve">9787303259328 </t>
  </si>
  <si>
    <t>王多惠</t>
  </si>
  <si>
    <t>中文版AfterEffectsCC影视特效制作208例</t>
  </si>
  <si>
    <t xml:space="preserve">9787115522252 </t>
  </si>
  <si>
    <t>时代印象</t>
  </si>
  <si>
    <t>中文版Illustratorcc平面设计案例教程</t>
  </si>
  <si>
    <t xml:space="preserve">9787313183736 </t>
  </si>
  <si>
    <t>黄文卿</t>
  </si>
  <si>
    <t>艺术教育中心</t>
  </si>
  <si>
    <t>《播音主持艺术发声》</t>
  </si>
  <si>
    <t xml:space="preserve">9787504363480 </t>
  </si>
  <si>
    <t>胡黎娜</t>
  </si>
  <si>
    <t>中国广播电视出版社</t>
  </si>
  <si>
    <t>美术鉴赏</t>
  </si>
  <si>
    <t>9787519109233</t>
  </si>
  <si>
    <t>蒋锦彪，史庆元</t>
  </si>
  <si>
    <t>音乐鉴赏</t>
  </si>
  <si>
    <t xml:space="preserve">9787568527088 </t>
  </si>
  <si>
    <t>张国廷</t>
  </si>
  <si>
    <t>自动化工程学院</t>
  </si>
  <si>
    <t>Alltium Designer电路设计与应用</t>
  </si>
  <si>
    <t xml:space="preserve">9787571026622 </t>
  </si>
  <si>
    <t>马生杉</t>
  </si>
  <si>
    <t>湖南科学技术出版社</t>
  </si>
  <si>
    <t>AutoCAD 基础与应用</t>
  </si>
  <si>
    <t xml:space="preserve">9787534965333 </t>
  </si>
  <si>
    <t>DSP控制器原理与应用技术</t>
  </si>
  <si>
    <t xml:space="preserve">9787115362773 </t>
  </si>
  <si>
    <t>姚睿，付大丰</t>
  </si>
  <si>
    <t>Python语言程序设计</t>
  </si>
  <si>
    <t xml:space="preserve">9787577007540 </t>
  </si>
  <si>
    <t>吴兵、王四维</t>
  </si>
  <si>
    <t>UG NX8.5项目教程</t>
  </si>
  <si>
    <t xml:space="preserve">9787563542093 </t>
  </si>
  <si>
    <t>王宏颖、彭二宝</t>
  </si>
  <si>
    <t>半导体照明概论</t>
  </si>
  <si>
    <t xml:space="preserve">9787121287596 </t>
  </si>
  <si>
    <t>柴广跃</t>
  </si>
  <si>
    <t>变频器原理及应用技术</t>
  </si>
  <si>
    <t xml:space="preserve">9787568531474 </t>
  </si>
  <si>
    <t>童克波</t>
  </si>
  <si>
    <t>传感器与检测技术</t>
  </si>
  <si>
    <t xml:space="preserve">9787534994692 </t>
  </si>
  <si>
    <t>马质璞</t>
  </si>
  <si>
    <t>传感器原理及应用</t>
  </si>
  <si>
    <t xml:space="preserve">9787560618241 </t>
  </si>
  <si>
    <t>郭爱芳</t>
  </si>
  <si>
    <t>单片机原理及应用——基于Proteus仿真（第5版）</t>
  </si>
  <si>
    <t xml:space="preserve">9787121411694 </t>
  </si>
  <si>
    <t>林立</t>
  </si>
  <si>
    <t>电工电子技术</t>
  </si>
  <si>
    <t xml:space="preserve">9787534968198 </t>
  </si>
  <si>
    <t>张惠敏</t>
  </si>
  <si>
    <t>电工电子技术基础</t>
  </si>
  <si>
    <t xml:space="preserve">9787568533324 </t>
  </si>
  <si>
    <t>王成安 王洪庆</t>
  </si>
  <si>
    <t>电工基础</t>
  </si>
  <si>
    <t xml:space="preserve">9787111573883 </t>
  </si>
  <si>
    <t>黄宇平</t>
  </si>
  <si>
    <t xml:space="preserve">9787572516221 </t>
  </si>
  <si>
    <t>高艳平</t>
  </si>
  <si>
    <t>电工技术（电工学Ⅰ）（第3版）</t>
  </si>
  <si>
    <t xml:space="preserve">9787040591729 </t>
  </si>
  <si>
    <t>田葳</t>
  </si>
  <si>
    <t>电机与电气控制技术（第3版）</t>
  </si>
  <si>
    <t xml:space="preserve">9787111481713 </t>
  </si>
  <si>
    <t>许翏</t>
  </si>
  <si>
    <t>电力电子技术</t>
  </si>
  <si>
    <t xml:space="preserve">9787562376309 </t>
  </si>
  <si>
    <t>韩艳赞</t>
  </si>
  <si>
    <t>电力电子技术（第6版）</t>
  </si>
  <si>
    <t xml:space="preserve">9787111703372 </t>
  </si>
  <si>
    <t>王兆安</t>
  </si>
  <si>
    <t>电力系统稳态分析(第四版)</t>
  </si>
  <si>
    <t xml:space="preserve">9787512381728 </t>
  </si>
  <si>
    <t>陈珩</t>
  </si>
  <si>
    <t xml:space="preserve"> 中国电力出版社</t>
  </si>
  <si>
    <t>电路与模拟电子电路PSpice仿真分析及设计</t>
  </si>
  <si>
    <t xml:space="preserve">9787121286070 </t>
  </si>
  <si>
    <t>杨维明</t>
  </si>
  <si>
    <t>电气工程概论(第三版)</t>
  </si>
  <si>
    <t xml:space="preserve">9787040555578 </t>
  </si>
  <si>
    <t>范瑜</t>
  </si>
  <si>
    <t>电气控制与PLC</t>
  </si>
  <si>
    <t xml:space="preserve">9787111553939 </t>
  </si>
  <si>
    <t>韩金玲</t>
  </si>
  <si>
    <t>电子技术第3版（电工学II)</t>
  </si>
  <si>
    <t xml:space="preserve">9787040597172 </t>
  </si>
  <si>
    <t>孙立功</t>
  </si>
  <si>
    <t>俄语听说一本通</t>
  </si>
  <si>
    <t xml:space="preserve">9787513597241 </t>
  </si>
  <si>
    <t>伊-埃-达甫科娃</t>
  </si>
  <si>
    <t>工业机器人（第5版）</t>
  </si>
  <si>
    <t xml:space="preserve">9787568084727 </t>
  </si>
  <si>
    <t>韩建海</t>
  </si>
  <si>
    <t>工业机器人操作编程与运行维护（中级）</t>
  </si>
  <si>
    <t xml:space="preserve">9787576305937 </t>
  </si>
  <si>
    <t>王美姣，楚雪平，曹坤洋</t>
  </si>
  <si>
    <t>北京理工大学</t>
  </si>
  <si>
    <t>工业机器人操作与编程</t>
  </si>
  <si>
    <t xml:space="preserve">9787111721154 </t>
  </si>
  <si>
    <t>高功臣</t>
  </si>
  <si>
    <t>工业机器人工程应用虚拟仿真教程</t>
  </si>
  <si>
    <t xml:space="preserve">9787111684640 </t>
  </si>
  <si>
    <t>叶晖</t>
  </si>
  <si>
    <t>工业机器人自动化单元设计与应用开发</t>
  </si>
  <si>
    <t xml:space="preserve">9787111661689 </t>
  </si>
  <si>
    <t>工业控制网络技术</t>
  </si>
  <si>
    <t xml:space="preserve">9787111519782 </t>
  </si>
  <si>
    <t>张帆</t>
  </si>
  <si>
    <t>供配电技术</t>
  </si>
  <si>
    <t xml:space="preserve">9787111552024 </t>
  </si>
  <si>
    <t>刘介才</t>
  </si>
  <si>
    <t>光学零件加工与检测岗位任务解析</t>
  </si>
  <si>
    <t xml:space="preserve">9787568090292 </t>
  </si>
  <si>
    <t>王丽荣</t>
  </si>
  <si>
    <t>机电设备管理</t>
  </si>
  <si>
    <t xml:space="preserve">9787111738657 </t>
  </si>
  <si>
    <t>徐皓  刘江</t>
  </si>
  <si>
    <t>机器视觉检测技术</t>
  </si>
  <si>
    <t xml:space="preserve">9787563570713 </t>
  </si>
  <si>
    <t>马骏 李洁</t>
  </si>
  <si>
    <t>机械设计基础</t>
  </si>
  <si>
    <t xml:space="preserve">9787572511844 </t>
  </si>
  <si>
    <t>王利红</t>
  </si>
  <si>
    <t xml:space="preserve">9787572512216 </t>
  </si>
  <si>
    <t>姚新兆</t>
  </si>
  <si>
    <t>机械制图习题集</t>
  </si>
  <si>
    <t xml:space="preserve">9787572511943 </t>
  </si>
  <si>
    <t>机械制造基础</t>
  </si>
  <si>
    <t xml:space="preserve">9787040616408 </t>
  </si>
  <si>
    <t>张晓妍</t>
  </si>
  <si>
    <t>激光原理及应用</t>
  </si>
  <si>
    <t xml:space="preserve">9787121371035 </t>
  </si>
  <si>
    <t>陈家璧</t>
  </si>
  <si>
    <t>计算机控制技术及其应用（第2版）</t>
  </si>
  <si>
    <t xml:space="preserve">9787302459903 </t>
  </si>
  <si>
    <t>丁建强、任晓、卢亚平</t>
  </si>
  <si>
    <t>可编程控制器应用技术</t>
  </si>
  <si>
    <t xml:space="preserve">9787577010335 </t>
  </si>
  <si>
    <t xml:space="preserve">任超 </t>
  </si>
  <si>
    <t>模拟电子技术基础（第6版）</t>
  </si>
  <si>
    <t xml:space="preserve">9787040595338 </t>
  </si>
  <si>
    <t>童诗白</t>
  </si>
  <si>
    <t>人工智能导论：机器视觉开发基础应用</t>
  </si>
  <si>
    <t xml:space="preserve">9787111682653 </t>
  </si>
  <si>
    <t>刘昊 张玉萍</t>
  </si>
  <si>
    <t>摄影测量学基础</t>
  </si>
  <si>
    <t xml:space="preserve">9787564654078 </t>
  </si>
  <si>
    <t>林卉 王志勇</t>
  </si>
  <si>
    <t xml:space="preserve">数字电子技术基础 </t>
  </si>
  <si>
    <t xml:space="preserve">9787565717499 </t>
  </si>
  <si>
    <t>张建国</t>
  </si>
  <si>
    <t>中国传媒大学出版社</t>
  </si>
  <si>
    <t>数字信号处理</t>
  </si>
  <si>
    <t xml:space="preserve">9787560661858 </t>
  </si>
  <si>
    <t>刘顺兰，吴杰编</t>
  </si>
  <si>
    <t>维修电工考核辅导（中级）</t>
  </si>
  <si>
    <t xml:space="preserve">9787568518314 </t>
  </si>
  <si>
    <t>张喜平，张晋</t>
  </si>
  <si>
    <t>无人机测绘技术基础</t>
  </si>
  <si>
    <t xml:space="preserve">9787512139336 </t>
  </si>
  <si>
    <t>吴献文</t>
  </si>
  <si>
    <t>北京交通大学出版社</t>
  </si>
  <si>
    <t>无人机飞行训练教程</t>
  </si>
  <si>
    <t xml:space="preserve">9787564792541 </t>
  </si>
  <si>
    <t>梁剑雄</t>
  </si>
  <si>
    <t>无人机航拍概论</t>
  </si>
  <si>
    <t xml:space="preserve">9787564834869 </t>
  </si>
  <si>
    <t>张豫、陈燕奎</t>
  </si>
  <si>
    <t xml:space="preserve">无人机结构与系统 </t>
  </si>
  <si>
    <t xml:space="preserve">9787561272824 </t>
  </si>
  <si>
    <t>于坤林，唐毅</t>
  </si>
  <si>
    <t>液压与气动技术</t>
  </si>
  <si>
    <t xml:space="preserve">9787568537025 </t>
  </si>
  <si>
    <t>张宏友</t>
  </si>
  <si>
    <t>运动控制系统（第2版）</t>
  </si>
  <si>
    <t xml:space="preserve">9787111705826 </t>
  </si>
  <si>
    <t>吴贵文</t>
  </si>
  <si>
    <t xml:space="preserve">9787121353772 </t>
  </si>
  <si>
    <t>班华,李长友</t>
  </si>
  <si>
    <t>运动控制与伺服驱动技术及应用</t>
  </si>
  <si>
    <t xml:space="preserve">9787560658926 </t>
  </si>
  <si>
    <t>王万强</t>
  </si>
  <si>
    <t>智能制造装备故障诊断与技术改造</t>
  </si>
  <si>
    <t xml:space="preserve">9787111729334 </t>
  </si>
  <si>
    <t xml:space="preserve"> 周兰  武峰  吕洋</t>
  </si>
  <si>
    <t xml:space="preserve"> 机械工业出版社</t>
  </si>
  <si>
    <t>中级维修电工职业技能鉴定指导</t>
  </si>
  <si>
    <t xml:space="preserve">9787534990236 </t>
  </si>
  <si>
    <t>张桂香</t>
  </si>
  <si>
    <t>自动化生产线安装与调试</t>
  </si>
  <si>
    <t xml:space="preserve">9787111636687 </t>
  </si>
  <si>
    <t>李志梅、张同苏</t>
  </si>
  <si>
    <t>走遍俄罗斯2 自学辅导用书</t>
  </si>
  <si>
    <t xml:space="preserve">9787521353686 </t>
  </si>
  <si>
    <t>张海燕</t>
  </si>
  <si>
    <t>走遍俄罗斯2（第2版）</t>
  </si>
  <si>
    <t xml:space="preserve">9787521334609 </t>
  </si>
  <si>
    <t>（俄罗斯）瓦·叶·安东诺娃</t>
  </si>
  <si>
    <t>走遍俄罗斯4（第2版）</t>
  </si>
  <si>
    <t xml:space="preserve">9787521334623 </t>
  </si>
  <si>
    <t>（俄罗斯）瓦·叶·安东诺娃等著；单荣荣译</t>
  </si>
  <si>
    <t>走遍俄罗斯4（自学辅导用书）</t>
  </si>
  <si>
    <t xml:space="preserve">9787513594394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</si>
</sst>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20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0" xfId="0" applyNumberFormat="1" applyFon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4"/>
  <sheetViews>
    <sheetView tabSelected="1" workbookViewId="0">
      <selection activeCell="F13" sqref="F13"/>
    </sheetView>
  </sheetViews>
  <sheetFormatPr defaultColWidth="9" defaultRowHeight="13.5" customHeight="1" outlineLevelCol="5"/>
  <cols>
    <col min="1" max="1" width="4.75" style="4" customWidth="1"/>
    <col min="2" max="2" width="19.875" style="5" customWidth="1"/>
    <col min="3" max="3" width="45.625" style="5" customWidth="1"/>
    <col min="4" max="4" width="13" style="6" customWidth="1"/>
    <col min="5" max="5" width="8.25" style="5" customWidth="1"/>
    <col min="6" max="6" width="21.5" style="5" customWidth="1"/>
    <col min="7" max="16384" width="9" style="4"/>
  </cols>
  <sheetData>
    <row r="1" s="1" customFormat="1" customHeight="1" spans="1:6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</row>
    <row r="2" s="2" customFormat="1" customHeight="1" spans="1:6">
      <c r="A2" s="10">
        <v>1</v>
      </c>
      <c r="B2" s="11" t="s">
        <v>6</v>
      </c>
      <c r="C2" s="11" t="s">
        <v>7</v>
      </c>
      <c r="D2" s="22" t="s">
        <v>8</v>
      </c>
      <c r="E2" s="11" t="s">
        <v>9</v>
      </c>
      <c r="F2" s="11" t="s">
        <v>10</v>
      </c>
    </row>
    <row r="3" s="2" customFormat="1" customHeight="1" spans="1:6">
      <c r="A3" s="10">
        <v>2</v>
      </c>
      <c r="B3" s="13" t="s">
        <v>6</v>
      </c>
      <c r="C3" s="13" t="s">
        <v>11</v>
      </c>
      <c r="D3" s="23" t="s">
        <v>12</v>
      </c>
      <c r="E3" s="13" t="s">
        <v>13</v>
      </c>
      <c r="F3" s="13" t="s">
        <v>14</v>
      </c>
    </row>
    <row r="4" s="2" customFormat="1" customHeight="1" spans="1:6">
      <c r="A4" s="10">
        <v>3</v>
      </c>
      <c r="B4" s="11" t="s">
        <v>6</v>
      </c>
      <c r="C4" s="11" t="s">
        <v>15</v>
      </c>
      <c r="D4" s="22" t="s">
        <v>16</v>
      </c>
      <c r="E4" s="11" t="s">
        <v>17</v>
      </c>
      <c r="F4" s="11" t="s">
        <v>10</v>
      </c>
    </row>
    <row r="5" s="2" customFormat="1" customHeight="1" spans="1:6">
      <c r="A5" s="10">
        <v>4</v>
      </c>
      <c r="B5" s="11" t="s">
        <v>6</v>
      </c>
      <c r="C5" s="11" t="s">
        <v>18</v>
      </c>
      <c r="D5" s="22" t="s">
        <v>19</v>
      </c>
      <c r="E5" s="11" t="s">
        <v>20</v>
      </c>
      <c r="F5" s="11" t="s">
        <v>21</v>
      </c>
    </row>
    <row r="6" s="2" customFormat="1" customHeight="1" spans="1:6">
      <c r="A6" s="10">
        <v>5</v>
      </c>
      <c r="B6" s="11" t="s">
        <v>6</v>
      </c>
      <c r="C6" s="11" t="s">
        <v>22</v>
      </c>
      <c r="D6" s="22" t="s">
        <v>23</v>
      </c>
      <c r="E6" s="11" t="s">
        <v>24</v>
      </c>
      <c r="F6" s="11" t="s">
        <v>25</v>
      </c>
    </row>
    <row r="7" s="2" customFormat="1" customHeight="1" spans="1:6">
      <c r="A7" s="10">
        <v>6</v>
      </c>
      <c r="B7" s="11" t="s">
        <v>6</v>
      </c>
      <c r="C7" s="11" t="s">
        <v>26</v>
      </c>
      <c r="D7" s="22" t="s">
        <v>27</v>
      </c>
      <c r="E7" s="11" t="s">
        <v>28</v>
      </c>
      <c r="F7" s="11" t="s">
        <v>29</v>
      </c>
    </row>
    <row r="8" s="2" customFormat="1" customHeight="1" spans="1:6">
      <c r="A8" s="10">
        <v>7</v>
      </c>
      <c r="B8" s="11" t="s">
        <v>6</v>
      </c>
      <c r="C8" s="11" t="s">
        <v>30</v>
      </c>
      <c r="D8" s="22" t="s">
        <v>31</v>
      </c>
      <c r="E8" s="11" t="s">
        <v>32</v>
      </c>
      <c r="F8" s="11" t="s">
        <v>33</v>
      </c>
    </row>
    <row r="9" s="2" customFormat="1" customHeight="1" spans="1:6">
      <c r="A9" s="10">
        <v>8</v>
      </c>
      <c r="B9" s="13" t="s">
        <v>6</v>
      </c>
      <c r="C9" s="15" t="s">
        <v>34</v>
      </c>
      <c r="D9" s="24" t="s">
        <v>35</v>
      </c>
      <c r="E9" s="13" t="s">
        <v>36</v>
      </c>
      <c r="F9" s="13" t="s">
        <v>37</v>
      </c>
    </row>
    <row r="10" s="2" customFormat="1" customHeight="1" spans="1:6">
      <c r="A10" s="10">
        <v>9</v>
      </c>
      <c r="B10" s="13" t="s">
        <v>6</v>
      </c>
      <c r="C10" s="13" t="s">
        <v>38</v>
      </c>
      <c r="D10" s="23" t="s">
        <v>39</v>
      </c>
      <c r="E10" s="13" t="s">
        <v>40</v>
      </c>
      <c r="F10" s="13" t="s">
        <v>14</v>
      </c>
    </row>
    <row r="11" s="2" customFormat="1" customHeight="1" spans="1:6">
      <c r="A11" s="10">
        <v>10</v>
      </c>
      <c r="B11" s="11" t="s">
        <v>6</v>
      </c>
      <c r="C11" s="11" t="s">
        <v>41</v>
      </c>
      <c r="D11" s="22" t="s">
        <v>42</v>
      </c>
      <c r="E11" s="11" t="s">
        <v>43</v>
      </c>
      <c r="F11" s="11" t="s">
        <v>44</v>
      </c>
    </row>
    <row r="12" s="2" customFormat="1" customHeight="1" spans="1:6">
      <c r="A12" s="10">
        <v>11</v>
      </c>
      <c r="B12" s="11" t="s">
        <v>6</v>
      </c>
      <c r="C12" s="11" t="s">
        <v>45</v>
      </c>
      <c r="D12" s="22" t="s">
        <v>46</v>
      </c>
      <c r="E12" s="11" t="s">
        <v>47</v>
      </c>
      <c r="F12" s="11" t="s">
        <v>25</v>
      </c>
    </row>
    <row r="13" s="2" customFormat="1" customHeight="1" spans="1:6">
      <c r="A13" s="10">
        <v>12</v>
      </c>
      <c r="B13" s="11" t="s">
        <v>6</v>
      </c>
      <c r="C13" s="11" t="s">
        <v>48</v>
      </c>
      <c r="D13" s="22" t="s">
        <v>49</v>
      </c>
      <c r="E13" s="11" t="s">
        <v>50</v>
      </c>
      <c r="F13" s="11" t="s">
        <v>51</v>
      </c>
    </row>
    <row r="14" s="2" customFormat="1" customHeight="1" spans="1:6">
      <c r="A14" s="10">
        <v>13</v>
      </c>
      <c r="B14" s="11" t="s">
        <v>6</v>
      </c>
      <c r="C14" s="11" t="s">
        <v>52</v>
      </c>
      <c r="D14" s="22" t="s">
        <v>53</v>
      </c>
      <c r="E14" s="11" t="s">
        <v>54</v>
      </c>
      <c r="F14" s="11" t="s">
        <v>55</v>
      </c>
    </row>
    <row r="15" s="2" customFormat="1" customHeight="1" spans="1:6">
      <c r="A15" s="10">
        <v>14</v>
      </c>
      <c r="B15" s="11" t="s">
        <v>6</v>
      </c>
      <c r="C15" s="17" t="s">
        <v>56</v>
      </c>
      <c r="D15" s="25" t="s">
        <v>57</v>
      </c>
      <c r="E15" s="11" t="s">
        <v>58</v>
      </c>
      <c r="F15" s="11" t="s">
        <v>14</v>
      </c>
    </row>
    <row r="16" s="2" customFormat="1" customHeight="1" spans="1:6">
      <c r="A16" s="10">
        <v>15</v>
      </c>
      <c r="B16" s="11" t="s">
        <v>6</v>
      </c>
      <c r="C16" s="11" t="s">
        <v>59</v>
      </c>
      <c r="D16" s="22" t="s">
        <v>60</v>
      </c>
      <c r="E16" s="11" t="s">
        <v>61</v>
      </c>
      <c r="F16" s="11" t="s">
        <v>44</v>
      </c>
    </row>
    <row r="17" s="2" customFormat="1" customHeight="1" spans="1:6">
      <c r="A17" s="10">
        <v>16</v>
      </c>
      <c r="B17" s="11" t="s">
        <v>6</v>
      </c>
      <c r="C17" s="11" t="s">
        <v>62</v>
      </c>
      <c r="D17" s="22" t="s">
        <v>63</v>
      </c>
      <c r="E17" s="11" t="s">
        <v>64</v>
      </c>
      <c r="F17" s="11" t="s">
        <v>44</v>
      </c>
    </row>
    <row r="18" s="2" customFormat="1" customHeight="1" spans="1:6">
      <c r="A18" s="10">
        <v>17</v>
      </c>
      <c r="B18" s="11" t="s">
        <v>6</v>
      </c>
      <c r="C18" s="11" t="s">
        <v>65</v>
      </c>
      <c r="D18" s="22" t="s">
        <v>66</v>
      </c>
      <c r="E18" s="11" t="s">
        <v>67</v>
      </c>
      <c r="F18" s="11" t="s">
        <v>44</v>
      </c>
    </row>
    <row r="19" s="2" customFormat="1" customHeight="1" spans="1:6">
      <c r="A19" s="10">
        <v>18</v>
      </c>
      <c r="B19" s="11" t="s">
        <v>6</v>
      </c>
      <c r="C19" s="11" t="s">
        <v>68</v>
      </c>
      <c r="D19" s="22" t="s">
        <v>69</v>
      </c>
      <c r="E19" s="11" t="s">
        <v>70</v>
      </c>
      <c r="F19" s="11" t="s">
        <v>44</v>
      </c>
    </row>
    <row r="20" s="2" customFormat="1" customHeight="1" spans="1:6">
      <c r="A20" s="10">
        <v>19</v>
      </c>
      <c r="B20" s="11" t="s">
        <v>6</v>
      </c>
      <c r="C20" s="11" t="s">
        <v>71</v>
      </c>
      <c r="D20" s="22" t="s">
        <v>72</v>
      </c>
      <c r="E20" s="11" t="s">
        <v>70</v>
      </c>
      <c r="F20" s="11" t="s">
        <v>44</v>
      </c>
    </row>
    <row r="21" s="2" customFormat="1" customHeight="1" spans="1:6">
      <c r="A21" s="10">
        <v>20</v>
      </c>
      <c r="B21" s="11" t="s">
        <v>6</v>
      </c>
      <c r="C21" s="17" t="s">
        <v>73</v>
      </c>
      <c r="D21" s="25" t="s">
        <v>74</v>
      </c>
      <c r="E21" s="11" t="s">
        <v>75</v>
      </c>
      <c r="F21" s="11" t="s">
        <v>44</v>
      </c>
    </row>
    <row r="22" s="2" customFormat="1" customHeight="1" spans="1:6">
      <c r="A22" s="10">
        <v>21</v>
      </c>
      <c r="B22" s="11" t="s">
        <v>6</v>
      </c>
      <c r="C22" s="11" t="s">
        <v>76</v>
      </c>
      <c r="D22" s="22" t="s">
        <v>77</v>
      </c>
      <c r="E22" s="11" t="s">
        <v>78</v>
      </c>
      <c r="F22" s="11" t="s">
        <v>37</v>
      </c>
    </row>
    <row r="23" s="2" customFormat="1" customHeight="1" spans="1:6">
      <c r="A23" s="10">
        <v>22</v>
      </c>
      <c r="B23" s="11" t="s">
        <v>6</v>
      </c>
      <c r="C23" s="11" t="s">
        <v>79</v>
      </c>
      <c r="D23" s="22" t="s">
        <v>80</v>
      </c>
      <c r="E23" s="11" t="s">
        <v>43</v>
      </c>
      <c r="F23" s="11" t="s">
        <v>44</v>
      </c>
    </row>
    <row r="24" s="2" customFormat="1" customHeight="1" spans="1:6">
      <c r="A24" s="10">
        <v>23</v>
      </c>
      <c r="B24" s="11" t="s">
        <v>6</v>
      </c>
      <c r="C24" s="11" t="s">
        <v>81</v>
      </c>
      <c r="D24" s="22" t="s">
        <v>82</v>
      </c>
      <c r="E24" s="11" t="s">
        <v>83</v>
      </c>
      <c r="F24" s="11" t="s">
        <v>25</v>
      </c>
    </row>
    <row r="25" s="2" customFormat="1" customHeight="1" spans="1:6">
      <c r="A25" s="10">
        <v>24</v>
      </c>
      <c r="B25" s="11" t="s">
        <v>6</v>
      </c>
      <c r="C25" s="11" t="s">
        <v>84</v>
      </c>
      <c r="D25" s="22" t="s">
        <v>85</v>
      </c>
      <c r="E25" s="11" t="s">
        <v>86</v>
      </c>
      <c r="F25" s="11" t="s">
        <v>87</v>
      </c>
    </row>
    <row r="26" s="2" customFormat="1" customHeight="1" spans="1:6">
      <c r="A26" s="10">
        <v>25</v>
      </c>
      <c r="B26" s="11" t="s">
        <v>6</v>
      </c>
      <c r="C26" s="11" t="s">
        <v>88</v>
      </c>
      <c r="D26" s="22" t="s">
        <v>89</v>
      </c>
      <c r="E26" s="11" t="s">
        <v>90</v>
      </c>
      <c r="F26" s="11" t="s">
        <v>25</v>
      </c>
    </row>
    <row r="27" s="2" customFormat="1" customHeight="1" spans="1:6">
      <c r="A27" s="10">
        <v>26</v>
      </c>
      <c r="B27" s="11" t="s">
        <v>6</v>
      </c>
      <c r="C27" s="11" t="s">
        <v>91</v>
      </c>
      <c r="D27" s="22" t="s">
        <v>92</v>
      </c>
      <c r="E27" s="11" t="s">
        <v>93</v>
      </c>
      <c r="F27" s="11" t="s">
        <v>14</v>
      </c>
    </row>
    <row r="28" s="2" customFormat="1" customHeight="1" spans="1:6">
      <c r="A28" s="10">
        <v>27</v>
      </c>
      <c r="B28" s="11" t="s">
        <v>6</v>
      </c>
      <c r="C28" s="11" t="s">
        <v>94</v>
      </c>
      <c r="D28" s="22" t="s">
        <v>95</v>
      </c>
      <c r="E28" s="11" t="s">
        <v>96</v>
      </c>
      <c r="F28" s="11" t="s">
        <v>14</v>
      </c>
    </row>
    <row r="29" s="2" customFormat="1" customHeight="1" spans="1:6">
      <c r="A29" s="10">
        <v>28</v>
      </c>
      <c r="B29" s="11" t="s">
        <v>6</v>
      </c>
      <c r="C29" s="11" t="s">
        <v>97</v>
      </c>
      <c r="D29" s="22" t="s">
        <v>98</v>
      </c>
      <c r="E29" s="11" t="s">
        <v>99</v>
      </c>
      <c r="F29" s="11" t="s">
        <v>33</v>
      </c>
    </row>
    <row r="30" s="2" customFormat="1" customHeight="1" spans="1:6">
      <c r="A30" s="10">
        <v>29</v>
      </c>
      <c r="B30" s="11" t="s">
        <v>6</v>
      </c>
      <c r="C30" s="11" t="s">
        <v>100</v>
      </c>
      <c r="D30" s="22" t="s">
        <v>101</v>
      </c>
      <c r="E30" s="11" t="s">
        <v>102</v>
      </c>
      <c r="F30" s="11" t="s">
        <v>103</v>
      </c>
    </row>
    <row r="31" s="2" customFormat="1" customHeight="1" spans="1:6">
      <c r="A31" s="10">
        <v>30</v>
      </c>
      <c r="B31" s="11" t="s">
        <v>6</v>
      </c>
      <c r="C31" s="11" t="s">
        <v>104</v>
      </c>
      <c r="D31" s="22" t="s">
        <v>105</v>
      </c>
      <c r="E31" s="11" t="s">
        <v>106</v>
      </c>
      <c r="F31" s="11" t="s">
        <v>44</v>
      </c>
    </row>
    <row r="32" s="2" customFormat="1" customHeight="1" spans="1:6">
      <c r="A32" s="10">
        <v>31</v>
      </c>
      <c r="B32" s="11" t="s">
        <v>6</v>
      </c>
      <c r="C32" s="17" t="s">
        <v>107</v>
      </c>
      <c r="D32" s="25" t="s">
        <v>108</v>
      </c>
      <c r="E32" s="11" t="s">
        <v>109</v>
      </c>
      <c r="F32" s="11" t="s">
        <v>87</v>
      </c>
    </row>
    <row r="33" s="2" customFormat="1" customHeight="1" spans="1:6">
      <c r="A33" s="10">
        <v>32</v>
      </c>
      <c r="B33" s="13" t="s">
        <v>6</v>
      </c>
      <c r="C33" s="13" t="s">
        <v>110</v>
      </c>
      <c r="D33" s="23" t="s">
        <v>111</v>
      </c>
      <c r="E33" s="13" t="s">
        <v>112</v>
      </c>
      <c r="F33" s="13" t="s">
        <v>44</v>
      </c>
    </row>
    <row r="34" s="2" customFormat="1" customHeight="1" spans="1:6">
      <c r="A34" s="10">
        <v>33</v>
      </c>
      <c r="B34" s="13" t="s">
        <v>6</v>
      </c>
      <c r="C34" s="13" t="s">
        <v>113</v>
      </c>
      <c r="D34" s="23" t="s">
        <v>114</v>
      </c>
      <c r="E34" s="13" t="s">
        <v>115</v>
      </c>
      <c r="F34" s="13" t="s">
        <v>116</v>
      </c>
    </row>
    <row r="35" s="2" customFormat="1" customHeight="1" spans="1:6">
      <c r="A35" s="10">
        <v>34</v>
      </c>
      <c r="B35" s="11" t="s">
        <v>6</v>
      </c>
      <c r="C35" s="11" t="s">
        <v>117</v>
      </c>
      <c r="D35" s="22" t="s">
        <v>118</v>
      </c>
      <c r="E35" s="11" t="s">
        <v>119</v>
      </c>
      <c r="F35" s="11" t="s">
        <v>14</v>
      </c>
    </row>
    <row r="36" s="2" customFormat="1" customHeight="1" spans="1:6">
      <c r="A36" s="10">
        <v>35</v>
      </c>
      <c r="B36" s="11" t="s">
        <v>6</v>
      </c>
      <c r="C36" s="11" t="s">
        <v>120</v>
      </c>
      <c r="D36" s="22" t="s">
        <v>121</v>
      </c>
      <c r="E36" s="11" t="s">
        <v>122</v>
      </c>
      <c r="F36" s="11" t="s">
        <v>29</v>
      </c>
    </row>
    <row r="37" s="2" customFormat="1" customHeight="1" spans="1:6">
      <c r="A37" s="10">
        <v>36</v>
      </c>
      <c r="B37" s="11" t="s">
        <v>6</v>
      </c>
      <c r="C37" s="11" t="s">
        <v>123</v>
      </c>
      <c r="D37" s="22" t="s">
        <v>124</v>
      </c>
      <c r="E37" s="11" t="s">
        <v>125</v>
      </c>
      <c r="F37" s="11" t="s">
        <v>14</v>
      </c>
    </row>
    <row r="38" s="2" customFormat="1" customHeight="1" spans="1:6">
      <c r="A38" s="10">
        <v>37</v>
      </c>
      <c r="B38" s="13" t="s">
        <v>6</v>
      </c>
      <c r="C38" s="13" t="s">
        <v>126</v>
      </c>
      <c r="D38" s="23" t="s">
        <v>127</v>
      </c>
      <c r="E38" s="13" t="s">
        <v>128</v>
      </c>
      <c r="F38" s="13" t="s">
        <v>87</v>
      </c>
    </row>
    <row r="39" s="2" customFormat="1" customHeight="1" spans="1:6">
      <c r="A39" s="10">
        <v>38</v>
      </c>
      <c r="B39" s="11" t="s">
        <v>6</v>
      </c>
      <c r="C39" s="11" t="s">
        <v>129</v>
      </c>
      <c r="D39" s="22" t="s">
        <v>130</v>
      </c>
      <c r="E39" s="11" t="s">
        <v>131</v>
      </c>
      <c r="F39" s="11" t="s">
        <v>44</v>
      </c>
    </row>
    <row r="40" s="2" customFormat="1" customHeight="1" spans="1:6">
      <c r="A40" s="10">
        <v>39</v>
      </c>
      <c r="B40" s="11" t="s">
        <v>6</v>
      </c>
      <c r="C40" s="11" t="s">
        <v>132</v>
      </c>
      <c r="D40" s="22" t="s">
        <v>133</v>
      </c>
      <c r="E40" s="11" t="s">
        <v>134</v>
      </c>
      <c r="F40" s="11" t="s">
        <v>44</v>
      </c>
    </row>
    <row r="41" s="2" customFormat="1" customHeight="1" spans="1:6">
      <c r="A41" s="10">
        <v>40</v>
      </c>
      <c r="B41" s="11" t="s">
        <v>6</v>
      </c>
      <c r="C41" s="11" t="s">
        <v>135</v>
      </c>
      <c r="D41" s="22" t="s">
        <v>136</v>
      </c>
      <c r="E41" s="11" t="s">
        <v>137</v>
      </c>
      <c r="F41" s="11" t="s">
        <v>138</v>
      </c>
    </row>
    <row r="42" s="2" customFormat="1" customHeight="1" spans="1:6">
      <c r="A42" s="10">
        <v>41</v>
      </c>
      <c r="B42" s="11" t="s">
        <v>6</v>
      </c>
      <c r="C42" s="11" t="s">
        <v>139</v>
      </c>
      <c r="D42" s="22" t="s">
        <v>140</v>
      </c>
      <c r="E42" s="11" t="s">
        <v>141</v>
      </c>
      <c r="F42" s="11" t="s">
        <v>10</v>
      </c>
    </row>
    <row r="43" s="2" customFormat="1" customHeight="1" spans="1:6">
      <c r="A43" s="10">
        <v>42</v>
      </c>
      <c r="B43" s="11" t="s">
        <v>142</v>
      </c>
      <c r="C43" s="11" t="s">
        <v>143</v>
      </c>
      <c r="D43" s="22" t="s">
        <v>144</v>
      </c>
      <c r="E43" s="11" t="s">
        <v>145</v>
      </c>
      <c r="F43" s="11" t="s">
        <v>146</v>
      </c>
    </row>
    <row r="44" s="2" customFormat="1" customHeight="1" spans="1:6">
      <c r="A44" s="10">
        <v>43</v>
      </c>
      <c r="B44" s="11" t="s">
        <v>142</v>
      </c>
      <c r="C44" s="11" t="s">
        <v>147</v>
      </c>
      <c r="D44" s="22" t="s">
        <v>148</v>
      </c>
      <c r="E44" s="11" t="s">
        <v>149</v>
      </c>
      <c r="F44" s="11" t="s">
        <v>146</v>
      </c>
    </row>
    <row r="45" s="2" customFormat="1" customHeight="1" spans="1:6">
      <c r="A45" s="10">
        <v>44</v>
      </c>
      <c r="B45" s="11" t="s">
        <v>142</v>
      </c>
      <c r="C45" s="11" t="s">
        <v>150</v>
      </c>
      <c r="D45" s="22" t="s">
        <v>151</v>
      </c>
      <c r="E45" s="11" t="s">
        <v>152</v>
      </c>
      <c r="F45" s="11" t="s">
        <v>146</v>
      </c>
    </row>
    <row r="46" s="2" customFormat="1" customHeight="1" spans="1:6">
      <c r="A46" s="10">
        <v>45</v>
      </c>
      <c r="B46" s="11" t="s">
        <v>142</v>
      </c>
      <c r="C46" s="11" t="s">
        <v>153</v>
      </c>
      <c r="D46" s="22" t="s">
        <v>154</v>
      </c>
      <c r="E46" s="11" t="s">
        <v>155</v>
      </c>
      <c r="F46" s="11" t="s">
        <v>146</v>
      </c>
    </row>
    <row r="47" s="2" customFormat="1" customHeight="1" spans="1:6">
      <c r="A47" s="10">
        <v>46</v>
      </c>
      <c r="B47" s="13" t="s">
        <v>142</v>
      </c>
      <c r="C47" s="13" t="s">
        <v>156</v>
      </c>
      <c r="D47" s="23" t="s">
        <v>157</v>
      </c>
      <c r="E47" s="13" t="s">
        <v>155</v>
      </c>
      <c r="F47" s="13" t="s">
        <v>146</v>
      </c>
    </row>
    <row r="48" s="2" customFormat="1" customHeight="1" spans="1:6">
      <c r="A48" s="10">
        <v>47</v>
      </c>
      <c r="B48" s="11" t="s">
        <v>158</v>
      </c>
      <c r="C48" s="11" t="s">
        <v>159</v>
      </c>
      <c r="D48" s="22" t="s">
        <v>160</v>
      </c>
      <c r="E48" s="11" t="s">
        <v>161</v>
      </c>
      <c r="F48" s="11" t="s">
        <v>162</v>
      </c>
    </row>
    <row r="49" s="2" customFormat="1" customHeight="1" spans="1:6">
      <c r="A49" s="10">
        <v>48</v>
      </c>
      <c r="B49" s="11" t="s">
        <v>158</v>
      </c>
      <c r="C49" s="11" t="s">
        <v>163</v>
      </c>
      <c r="D49" s="22" t="s">
        <v>164</v>
      </c>
      <c r="E49" s="11" t="s">
        <v>165</v>
      </c>
      <c r="F49" s="11" t="s">
        <v>146</v>
      </c>
    </row>
    <row r="50" s="2" customFormat="1" customHeight="1" spans="1:6">
      <c r="A50" s="10">
        <v>49</v>
      </c>
      <c r="B50" s="13" t="s">
        <v>158</v>
      </c>
      <c r="C50" s="13" t="s">
        <v>166</v>
      </c>
      <c r="D50" s="23" t="s">
        <v>167</v>
      </c>
      <c r="E50" s="13" t="s">
        <v>168</v>
      </c>
      <c r="F50" s="13" t="s">
        <v>146</v>
      </c>
    </row>
    <row r="51" s="2" customFormat="1" customHeight="1" spans="1:6">
      <c r="A51" s="10">
        <v>50</v>
      </c>
      <c r="B51" s="11" t="s">
        <v>158</v>
      </c>
      <c r="C51" s="11" t="s">
        <v>169</v>
      </c>
      <c r="D51" s="22" t="s">
        <v>170</v>
      </c>
      <c r="E51" s="11" t="s">
        <v>171</v>
      </c>
      <c r="F51" s="11" t="s">
        <v>172</v>
      </c>
    </row>
    <row r="52" s="2" customFormat="1" customHeight="1" spans="1:6">
      <c r="A52" s="10">
        <v>51</v>
      </c>
      <c r="B52" s="13" t="s">
        <v>173</v>
      </c>
      <c r="C52" s="13" t="s">
        <v>174</v>
      </c>
      <c r="D52" s="23" t="s">
        <v>175</v>
      </c>
      <c r="E52" s="13" t="s">
        <v>176</v>
      </c>
      <c r="F52" s="13" t="s">
        <v>146</v>
      </c>
    </row>
    <row r="53" s="2" customFormat="1" customHeight="1" spans="1:6">
      <c r="A53" s="10">
        <v>52</v>
      </c>
      <c r="B53" s="13" t="s">
        <v>173</v>
      </c>
      <c r="C53" s="13" t="s">
        <v>177</v>
      </c>
      <c r="D53" s="23" t="s">
        <v>178</v>
      </c>
      <c r="E53" s="13" t="s">
        <v>179</v>
      </c>
      <c r="F53" s="13" t="s">
        <v>146</v>
      </c>
    </row>
    <row r="54" s="2" customFormat="1" customHeight="1" spans="1:6">
      <c r="A54" s="10">
        <v>53</v>
      </c>
      <c r="B54" s="13" t="s">
        <v>173</v>
      </c>
      <c r="C54" s="13" t="s">
        <v>180</v>
      </c>
      <c r="D54" s="23" t="s">
        <v>181</v>
      </c>
      <c r="E54" s="13" t="s">
        <v>182</v>
      </c>
      <c r="F54" s="13" t="s">
        <v>146</v>
      </c>
    </row>
    <row r="55" s="2" customFormat="1" customHeight="1" spans="1:6">
      <c r="A55" s="10">
        <v>54</v>
      </c>
      <c r="B55" s="11" t="s">
        <v>173</v>
      </c>
      <c r="C55" s="11" t="s">
        <v>183</v>
      </c>
      <c r="D55" s="22" t="s">
        <v>184</v>
      </c>
      <c r="E55" s="11" t="s">
        <v>185</v>
      </c>
      <c r="F55" s="11" t="s">
        <v>186</v>
      </c>
    </row>
    <row r="56" s="2" customFormat="1" customHeight="1" spans="1:6">
      <c r="A56" s="10">
        <v>55</v>
      </c>
      <c r="B56" s="11" t="s">
        <v>173</v>
      </c>
      <c r="C56" s="11" t="s">
        <v>187</v>
      </c>
      <c r="D56" s="22" t="s">
        <v>188</v>
      </c>
      <c r="E56" s="11" t="s">
        <v>189</v>
      </c>
      <c r="F56" s="11" t="s">
        <v>190</v>
      </c>
    </row>
    <row r="57" s="2" customFormat="1" customHeight="1" spans="1:6">
      <c r="A57" s="10">
        <v>56</v>
      </c>
      <c r="B57" s="11" t="s">
        <v>173</v>
      </c>
      <c r="C57" s="11" t="s">
        <v>191</v>
      </c>
      <c r="D57" s="22" t="s">
        <v>192</v>
      </c>
      <c r="E57" s="11" t="s">
        <v>193</v>
      </c>
      <c r="F57" s="11" t="s">
        <v>194</v>
      </c>
    </row>
    <row r="58" s="2" customFormat="1" customHeight="1" spans="1:6">
      <c r="A58" s="10">
        <v>57</v>
      </c>
      <c r="B58" s="11" t="s">
        <v>173</v>
      </c>
      <c r="C58" s="11" t="s">
        <v>195</v>
      </c>
      <c r="D58" s="22" t="s">
        <v>196</v>
      </c>
      <c r="E58" s="11" t="s">
        <v>197</v>
      </c>
      <c r="F58" s="11" t="s">
        <v>146</v>
      </c>
    </row>
    <row r="59" s="2" customFormat="1" customHeight="1" spans="1:6">
      <c r="A59" s="10">
        <v>58</v>
      </c>
      <c r="B59" s="11" t="s">
        <v>173</v>
      </c>
      <c r="C59" s="11" t="s">
        <v>198</v>
      </c>
      <c r="D59" s="22" t="s">
        <v>199</v>
      </c>
      <c r="E59" s="11" t="s">
        <v>200</v>
      </c>
      <c r="F59" s="11" t="s">
        <v>201</v>
      </c>
    </row>
    <row r="60" s="2" customFormat="1" customHeight="1" spans="1:6">
      <c r="A60" s="10">
        <v>59</v>
      </c>
      <c r="B60" s="13" t="s">
        <v>173</v>
      </c>
      <c r="C60" s="13" t="s">
        <v>202</v>
      </c>
      <c r="D60" s="23" t="s">
        <v>203</v>
      </c>
      <c r="E60" s="13" t="s">
        <v>204</v>
      </c>
      <c r="F60" s="13" t="s">
        <v>201</v>
      </c>
    </row>
    <row r="61" s="2" customFormat="1" customHeight="1" spans="1:6">
      <c r="A61" s="10">
        <v>60</v>
      </c>
      <c r="B61" s="11" t="s">
        <v>173</v>
      </c>
      <c r="C61" s="11" t="s">
        <v>205</v>
      </c>
      <c r="D61" s="22" t="s">
        <v>206</v>
      </c>
      <c r="E61" s="11" t="s">
        <v>207</v>
      </c>
      <c r="F61" s="11" t="s">
        <v>29</v>
      </c>
    </row>
    <row r="62" s="2" customFormat="1" customHeight="1" spans="1:6">
      <c r="A62" s="10">
        <v>61</v>
      </c>
      <c r="B62" s="13" t="s">
        <v>173</v>
      </c>
      <c r="C62" s="13" t="s">
        <v>205</v>
      </c>
      <c r="D62" s="23" t="s">
        <v>208</v>
      </c>
      <c r="E62" s="13" t="s">
        <v>207</v>
      </c>
      <c r="F62" s="13" t="s">
        <v>29</v>
      </c>
    </row>
    <row r="63" s="2" customFormat="1" customHeight="1" spans="1:6">
      <c r="A63" s="10">
        <v>62</v>
      </c>
      <c r="B63" s="11" t="s">
        <v>173</v>
      </c>
      <c r="C63" s="11" t="s">
        <v>209</v>
      </c>
      <c r="D63" s="22" t="s">
        <v>210</v>
      </c>
      <c r="E63" s="11" t="s">
        <v>211</v>
      </c>
      <c r="F63" s="11" t="s">
        <v>212</v>
      </c>
    </row>
    <row r="64" s="2" customFormat="1" customHeight="1" spans="1:6">
      <c r="A64" s="10">
        <v>63</v>
      </c>
      <c r="B64" s="11" t="s">
        <v>173</v>
      </c>
      <c r="C64" s="11" t="s">
        <v>213</v>
      </c>
      <c r="D64" s="22" t="s">
        <v>214</v>
      </c>
      <c r="E64" s="11" t="s">
        <v>215</v>
      </c>
      <c r="F64" s="11" t="s">
        <v>216</v>
      </c>
    </row>
    <row r="65" s="2" customFormat="1" customHeight="1" spans="1:6">
      <c r="A65" s="10">
        <v>64</v>
      </c>
      <c r="B65" s="11" t="s">
        <v>173</v>
      </c>
      <c r="C65" s="11" t="s">
        <v>217</v>
      </c>
      <c r="D65" s="22" t="s">
        <v>218</v>
      </c>
      <c r="E65" s="11" t="s">
        <v>219</v>
      </c>
      <c r="F65" s="11" t="s">
        <v>146</v>
      </c>
    </row>
    <row r="66" s="2" customFormat="1" customHeight="1" spans="1:6">
      <c r="A66" s="10">
        <v>65</v>
      </c>
      <c r="B66" s="11" t="s">
        <v>173</v>
      </c>
      <c r="C66" s="11" t="s">
        <v>220</v>
      </c>
      <c r="D66" s="22" t="s">
        <v>221</v>
      </c>
      <c r="E66" s="11" t="s">
        <v>193</v>
      </c>
      <c r="F66" s="11" t="s">
        <v>146</v>
      </c>
    </row>
    <row r="67" s="2" customFormat="1" customHeight="1" spans="1:6">
      <c r="A67" s="10">
        <v>66</v>
      </c>
      <c r="B67" s="11" t="s">
        <v>173</v>
      </c>
      <c r="C67" s="11" t="s">
        <v>222</v>
      </c>
      <c r="D67" s="22" t="s">
        <v>223</v>
      </c>
      <c r="E67" s="11" t="s">
        <v>224</v>
      </c>
      <c r="F67" s="11" t="s">
        <v>225</v>
      </c>
    </row>
    <row r="68" s="2" customFormat="1" customHeight="1" spans="1:6">
      <c r="A68" s="10">
        <v>67</v>
      </c>
      <c r="B68" s="13" t="s">
        <v>173</v>
      </c>
      <c r="C68" s="13" t="s">
        <v>226</v>
      </c>
      <c r="D68" s="23" t="s">
        <v>227</v>
      </c>
      <c r="E68" s="13" t="s">
        <v>193</v>
      </c>
      <c r="F68" s="13" t="s">
        <v>10</v>
      </c>
    </row>
    <row r="69" s="2" customFormat="1" customHeight="1" spans="1:6">
      <c r="A69" s="10">
        <v>68</v>
      </c>
      <c r="B69" s="11" t="s">
        <v>173</v>
      </c>
      <c r="C69" s="11" t="s">
        <v>228</v>
      </c>
      <c r="D69" s="22" t="s">
        <v>229</v>
      </c>
      <c r="E69" s="11" t="s">
        <v>193</v>
      </c>
      <c r="F69" s="11" t="s">
        <v>201</v>
      </c>
    </row>
    <row r="70" s="2" customFormat="1" customHeight="1" spans="1:6">
      <c r="A70" s="10">
        <v>69</v>
      </c>
      <c r="B70" s="11" t="s">
        <v>173</v>
      </c>
      <c r="C70" s="11" t="s">
        <v>230</v>
      </c>
      <c r="D70" s="22" t="s">
        <v>231</v>
      </c>
      <c r="E70" s="11" t="s">
        <v>232</v>
      </c>
      <c r="F70" s="11" t="s">
        <v>233</v>
      </c>
    </row>
    <row r="71" s="2" customFormat="1" customHeight="1" spans="1:6">
      <c r="A71" s="10">
        <v>70</v>
      </c>
      <c r="B71" s="13" t="s">
        <v>173</v>
      </c>
      <c r="C71" s="13" t="s">
        <v>234</v>
      </c>
      <c r="D71" s="23" t="s">
        <v>235</v>
      </c>
      <c r="E71" s="13" t="s">
        <v>236</v>
      </c>
      <c r="F71" s="13" t="s">
        <v>146</v>
      </c>
    </row>
    <row r="72" s="2" customFormat="1" customHeight="1" spans="1:6">
      <c r="A72" s="10">
        <v>71</v>
      </c>
      <c r="B72" s="11" t="s">
        <v>173</v>
      </c>
      <c r="C72" s="11" t="s">
        <v>237</v>
      </c>
      <c r="D72" s="22" t="s">
        <v>238</v>
      </c>
      <c r="E72" s="11" t="s">
        <v>239</v>
      </c>
      <c r="F72" s="11" t="s">
        <v>240</v>
      </c>
    </row>
    <row r="73" s="2" customFormat="1" customHeight="1" spans="1:6">
      <c r="A73" s="10">
        <v>72</v>
      </c>
      <c r="B73" s="11" t="s">
        <v>173</v>
      </c>
      <c r="C73" s="11" t="s">
        <v>241</v>
      </c>
      <c r="D73" s="22" t="s">
        <v>242</v>
      </c>
      <c r="E73" s="11" t="s">
        <v>193</v>
      </c>
      <c r="F73" s="11" t="s">
        <v>201</v>
      </c>
    </row>
    <row r="74" s="2" customFormat="1" customHeight="1" spans="1:6">
      <c r="A74" s="10">
        <v>73</v>
      </c>
      <c r="B74" s="11" t="s">
        <v>173</v>
      </c>
      <c r="C74" s="11" t="s">
        <v>243</v>
      </c>
      <c r="D74" s="22" t="s">
        <v>244</v>
      </c>
      <c r="E74" s="11" t="s">
        <v>245</v>
      </c>
      <c r="F74" s="11" t="s">
        <v>225</v>
      </c>
    </row>
    <row r="75" s="2" customFormat="1" customHeight="1" spans="1:6">
      <c r="A75" s="10">
        <v>74</v>
      </c>
      <c r="B75" s="11" t="s">
        <v>173</v>
      </c>
      <c r="C75" s="11" t="s">
        <v>246</v>
      </c>
      <c r="D75" s="22" t="s">
        <v>247</v>
      </c>
      <c r="E75" s="11" t="s">
        <v>248</v>
      </c>
      <c r="F75" s="11" t="s">
        <v>146</v>
      </c>
    </row>
    <row r="76" s="2" customFormat="1" customHeight="1" spans="1:6">
      <c r="A76" s="10">
        <v>75</v>
      </c>
      <c r="B76" s="11" t="s">
        <v>173</v>
      </c>
      <c r="C76" s="11" t="s">
        <v>249</v>
      </c>
      <c r="D76" s="22" t="s">
        <v>250</v>
      </c>
      <c r="E76" s="11" t="s">
        <v>251</v>
      </c>
      <c r="F76" s="11" t="s">
        <v>146</v>
      </c>
    </row>
    <row r="77" s="2" customFormat="1" customHeight="1" spans="1:6">
      <c r="A77" s="10">
        <v>76</v>
      </c>
      <c r="B77" s="11" t="s">
        <v>173</v>
      </c>
      <c r="C77" s="11" t="s">
        <v>252</v>
      </c>
      <c r="D77" s="22" t="s">
        <v>253</v>
      </c>
      <c r="E77" s="11" t="s">
        <v>254</v>
      </c>
      <c r="F77" s="11" t="s">
        <v>186</v>
      </c>
    </row>
    <row r="78" s="2" customFormat="1" customHeight="1" spans="1:6">
      <c r="A78" s="10">
        <v>77</v>
      </c>
      <c r="B78" s="11" t="s">
        <v>173</v>
      </c>
      <c r="C78" s="11" t="s">
        <v>255</v>
      </c>
      <c r="D78" s="22" t="s">
        <v>256</v>
      </c>
      <c r="E78" s="11" t="s">
        <v>257</v>
      </c>
      <c r="F78" s="11" t="s">
        <v>146</v>
      </c>
    </row>
    <row r="79" s="2" customFormat="1" customHeight="1" spans="1:6">
      <c r="A79" s="10">
        <v>78</v>
      </c>
      <c r="B79" s="11" t="s">
        <v>173</v>
      </c>
      <c r="C79" s="11" t="s">
        <v>258</v>
      </c>
      <c r="D79" s="22" t="s">
        <v>259</v>
      </c>
      <c r="E79" s="11" t="s">
        <v>260</v>
      </c>
      <c r="F79" s="11" t="s">
        <v>146</v>
      </c>
    </row>
    <row r="80" s="2" customFormat="1" customHeight="1" spans="1:6">
      <c r="A80" s="10">
        <v>79</v>
      </c>
      <c r="B80" s="13" t="s">
        <v>173</v>
      </c>
      <c r="C80" s="13" t="s">
        <v>261</v>
      </c>
      <c r="D80" s="23" t="s">
        <v>262</v>
      </c>
      <c r="E80" s="13" t="s">
        <v>263</v>
      </c>
      <c r="F80" s="13" t="s">
        <v>201</v>
      </c>
    </row>
    <row r="81" s="2" customFormat="1" customHeight="1" spans="1:6">
      <c r="A81" s="10">
        <v>80</v>
      </c>
      <c r="B81" s="11" t="s">
        <v>173</v>
      </c>
      <c r="C81" s="11" t="s">
        <v>264</v>
      </c>
      <c r="D81" s="22" t="s">
        <v>265</v>
      </c>
      <c r="E81" s="11" t="s">
        <v>266</v>
      </c>
      <c r="F81" s="11" t="s">
        <v>267</v>
      </c>
    </row>
    <row r="82" s="2" customFormat="1" customHeight="1" spans="1:6">
      <c r="A82" s="10">
        <v>81</v>
      </c>
      <c r="B82" s="11" t="s">
        <v>173</v>
      </c>
      <c r="C82" s="11" t="s">
        <v>268</v>
      </c>
      <c r="D82" s="22" t="s">
        <v>269</v>
      </c>
      <c r="E82" s="11" t="s">
        <v>270</v>
      </c>
      <c r="F82" s="11" t="s">
        <v>146</v>
      </c>
    </row>
    <row r="83" s="2" customFormat="1" customHeight="1" spans="1:6">
      <c r="A83" s="10">
        <v>82</v>
      </c>
      <c r="B83" s="11" t="s">
        <v>173</v>
      </c>
      <c r="C83" s="11" t="s">
        <v>271</v>
      </c>
      <c r="D83" s="22" t="s">
        <v>272</v>
      </c>
      <c r="E83" s="11" t="s">
        <v>273</v>
      </c>
      <c r="F83" s="11" t="s">
        <v>274</v>
      </c>
    </row>
    <row r="84" s="2" customFormat="1" customHeight="1" spans="1:6">
      <c r="A84" s="10">
        <v>83</v>
      </c>
      <c r="B84" s="13" t="s">
        <v>173</v>
      </c>
      <c r="C84" s="13" t="s">
        <v>275</v>
      </c>
      <c r="D84" s="23" t="s">
        <v>276</v>
      </c>
      <c r="E84" s="13" t="s">
        <v>277</v>
      </c>
      <c r="F84" s="13" t="s">
        <v>146</v>
      </c>
    </row>
    <row r="85" s="2" customFormat="1" customHeight="1" spans="1:6">
      <c r="A85" s="10">
        <v>84</v>
      </c>
      <c r="B85" s="11" t="s">
        <v>173</v>
      </c>
      <c r="C85" s="11" t="s">
        <v>278</v>
      </c>
      <c r="D85" s="22" t="s">
        <v>279</v>
      </c>
      <c r="E85" s="11" t="s">
        <v>280</v>
      </c>
      <c r="F85" s="11" t="s">
        <v>225</v>
      </c>
    </row>
    <row r="86" s="2" customFormat="1" customHeight="1" spans="1:6">
      <c r="A86" s="10">
        <v>85</v>
      </c>
      <c r="B86" s="11" t="s">
        <v>173</v>
      </c>
      <c r="C86" s="11" t="s">
        <v>281</v>
      </c>
      <c r="D86" s="22" t="s">
        <v>282</v>
      </c>
      <c r="E86" s="11" t="s">
        <v>193</v>
      </c>
      <c r="F86" s="11" t="s">
        <v>146</v>
      </c>
    </row>
    <row r="87" s="2" customFormat="1" customHeight="1" spans="1:6">
      <c r="A87" s="10">
        <v>86</v>
      </c>
      <c r="B87" s="11" t="s">
        <v>173</v>
      </c>
      <c r="C87" s="11" t="s">
        <v>283</v>
      </c>
      <c r="D87" s="22" t="s">
        <v>284</v>
      </c>
      <c r="E87" s="11" t="s">
        <v>285</v>
      </c>
      <c r="F87" s="11" t="s">
        <v>146</v>
      </c>
    </row>
    <row r="88" s="2" customFormat="1" customHeight="1" spans="1:6">
      <c r="A88" s="10">
        <v>87</v>
      </c>
      <c r="B88" s="11" t="s">
        <v>173</v>
      </c>
      <c r="C88" s="11" t="s">
        <v>286</v>
      </c>
      <c r="D88" s="22" t="s">
        <v>287</v>
      </c>
      <c r="E88" s="11" t="s">
        <v>288</v>
      </c>
      <c r="F88" s="11" t="s">
        <v>267</v>
      </c>
    </row>
    <row r="89" s="2" customFormat="1" customHeight="1" spans="1:6">
      <c r="A89" s="10">
        <v>88</v>
      </c>
      <c r="B89" s="11" t="s">
        <v>173</v>
      </c>
      <c r="C89" s="11" t="s">
        <v>289</v>
      </c>
      <c r="D89" s="22" t="s">
        <v>290</v>
      </c>
      <c r="E89" s="11" t="s">
        <v>291</v>
      </c>
      <c r="F89" s="11" t="s">
        <v>292</v>
      </c>
    </row>
    <row r="90" s="2" customFormat="1" customHeight="1" spans="1:6">
      <c r="A90" s="10">
        <v>89</v>
      </c>
      <c r="B90" s="11" t="s">
        <v>173</v>
      </c>
      <c r="C90" s="11" t="s">
        <v>293</v>
      </c>
      <c r="D90" s="22" t="s">
        <v>294</v>
      </c>
      <c r="E90" s="11" t="s">
        <v>295</v>
      </c>
      <c r="F90" s="11" t="s">
        <v>267</v>
      </c>
    </row>
    <row r="91" s="2" customFormat="1" customHeight="1" spans="1:6">
      <c r="A91" s="10">
        <v>90</v>
      </c>
      <c r="B91" s="11" t="s">
        <v>173</v>
      </c>
      <c r="C91" s="11" t="s">
        <v>296</v>
      </c>
      <c r="D91" s="22" t="s">
        <v>297</v>
      </c>
      <c r="E91" s="11" t="s">
        <v>298</v>
      </c>
      <c r="F91" s="11" t="s">
        <v>146</v>
      </c>
    </row>
    <row r="92" s="2" customFormat="1" customHeight="1" spans="1:6">
      <c r="A92" s="10">
        <v>91</v>
      </c>
      <c r="B92" s="11" t="s">
        <v>173</v>
      </c>
      <c r="C92" s="11" t="s">
        <v>299</v>
      </c>
      <c r="D92" s="22" t="s">
        <v>300</v>
      </c>
      <c r="E92" s="11" t="s">
        <v>301</v>
      </c>
      <c r="F92" s="11" t="s">
        <v>212</v>
      </c>
    </row>
    <row r="93" s="2" customFormat="1" customHeight="1" spans="1:6">
      <c r="A93" s="10">
        <v>92</v>
      </c>
      <c r="B93" s="11" t="s">
        <v>173</v>
      </c>
      <c r="C93" s="11" t="s">
        <v>302</v>
      </c>
      <c r="D93" s="22" t="s">
        <v>303</v>
      </c>
      <c r="E93" s="11" t="s">
        <v>304</v>
      </c>
      <c r="F93" s="11" t="s">
        <v>10</v>
      </c>
    </row>
    <row r="94" s="2" customFormat="1" customHeight="1" spans="1:6">
      <c r="A94" s="10">
        <v>93</v>
      </c>
      <c r="B94" s="11" t="s">
        <v>173</v>
      </c>
      <c r="C94" s="11" t="s">
        <v>305</v>
      </c>
      <c r="D94" s="22" t="s">
        <v>306</v>
      </c>
      <c r="E94" s="11" t="s">
        <v>307</v>
      </c>
      <c r="F94" s="11" t="s">
        <v>308</v>
      </c>
    </row>
    <row r="95" s="2" customFormat="1" customHeight="1" spans="1:6">
      <c r="A95" s="10">
        <v>94</v>
      </c>
      <c r="B95" s="11" t="s">
        <v>173</v>
      </c>
      <c r="C95" s="11" t="s">
        <v>309</v>
      </c>
      <c r="D95" s="22" t="s">
        <v>310</v>
      </c>
      <c r="E95" s="11" t="s">
        <v>311</v>
      </c>
      <c r="F95" s="11" t="s">
        <v>201</v>
      </c>
    </row>
    <row r="96" s="2" customFormat="1" customHeight="1" spans="1:6">
      <c r="A96" s="10">
        <v>95</v>
      </c>
      <c r="B96" s="11" t="s">
        <v>173</v>
      </c>
      <c r="C96" s="11" t="s">
        <v>312</v>
      </c>
      <c r="D96" s="22" t="s">
        <v>313</v>
      </c>
      <c r="E96" s="11" t="s">
        <v>314</v>
      </c>
      <c r="F96" s="11" t="s">
        <v>225</v>
      </c>
    </row>
    <row r="97" s="2" customFormat="1" customHeight="1" spans="1:6">
      <c r="A97" s="10">
        <v>96</v>
      </c>
      <c r="B97" s="11" t="s">
        <v>173</v>
      </c>
      <c r="C97" s="11" t="s">
        <v>315</v>
      </c>
      <c r="D97" s="22" t="s">
        <v>316</v>
      </c>
      <c r="E97" s="11" t="s">
        <v>317</v>
      </c>
      <c r="F97" s="11" t="s">
        <v>10</v>
      </c>
    </row>
    <row r="98" s="2" customFormat="1" customHeight="1" spans="1:6">
      <c r="A98" s="10">
        <v>97</v>
      </c>
      <c r="B98" s="11" t="s">
        <v>173</v>
      </c>
      <c r="C98" s="11" t="s">
        <v>318</v>
      </c>
      <c r="D98" s="22" t="s">
        <v>319</v>
      </c>
      <c r="E98" s="11" t="s">
        <v>320</v>
      </c>
      <c r="F98" s="11" t="s">
        <v>212</v>
      </c>
    </row>
    <row r="99" s="2" customFormat="1" customHeight="1" spans="1:6">
      <c r="A99" s="10">
        <v>98</v>
      </c>
      <c r="B99" s="11" t="s">
        <v>173</v>
      </c>
      <c r="C99" s="11" t="s">
        <v>321</v>
      </c>
      <c r="D99" s="22" t="s">
        <v>322</v>
      </c>
      <c r="E99" s="11" t="s">
        <v>323</v>
      </c>
      <c r="F99" s="11" t="s">
        <v>29</v>
      </c>
    </row>
    <row r="100" s="2" customFormat="1" customHeight="1" spans="1:6">
      <c r="A100" s="10">
        <v>99</v>
      </c>
      <c r="B100" s="11" t="s">
        <v>173</v>
      </c>
      <c r="C100" s="11" t="s">
        <v>324</v>
      </c>
      <c r="D100" s="22" t="s">
        <v>325</v>
      </c>
      <c r="E100" s="11" t="s">
        <v>326</v>
      </c>
      <c r="F100" s="11" t="s">
        <v>212</v>
      </c>
    </row>
    <row r="101" s="2" customFormat="1" customHeight="1" spans="1:6">
      <c r="A101" s="10">
        <v>100</v>
      </c>
      <c r="B101" s="13" t="s">
        <v>173</v>
      </c>
      <c r="C101" s="13" t="s">
        <v>327</v>
      </c>
      <c r="D101" s="23" t="s">
        <v>328</v>
      </c>
      <c r="E101" s="13" t="s">
        <v>329</v>
      </c>
      <c r="F101" s="13" t="s">
        <v>10</v>
      </c>
    </row>
    <row r="102" s="2" customFormat="1" customHeight="1" spans="1:6">
      <c r="A102" s="10">
        <v>101</v>
      </c>
      <c r="B102" s="11" t="s">
        <v>173</v>
      </c>
      <c r="C102" s="11" t="s">
        <v>330</v>
      </c>
      <c r="D102" s="22" t="s">
        <v>331</v>
      </c>
      <c r="E102" s="11" t="s">
        <v>332</v>
      </c>
      <c r="F102" s="11" t="s">
        <v>146</v>
      </c>
    </row>
    <row r="103" s="2" customFormat="1" customHeight="1" spans="1:6">
      <c r="A103" s="10">
        <v>102</v>
      </c>
      <c r="B103" s="11" t="s">
        <v>173</v>
      </c>
      <c r="C103" s="11" t="s">
        <v>333</v>
      </c>
      <c r="D103" s="22" t="s">
        <v>334</v>
      </c>
      <c r="E103" s="11" t="s">
        <v>335</v>
      </c>
      <c r="F103" s="11" t="s">
        <v>225</v>
      </c>
    </row>
    <row r="104" s="2" customFormat="1" customHeight="1" spans="1:6">
      <c r="A104" s="10">
        <v>103</v>
      </c>
      <c r="B104" s="11" t="s">
        <v>173</v>
      </c>
      <c r="C104" s="11" t="s">
        <v>336</v>
      </c>
      <c r="D104" s="22" t="s">
        <v>337</v>
      </c>
      <c r="E104" s="11" t="s">
        <v>338</v>
      </c>
      <c r="F104" s="11" t="s">
        <v>225</v>
      </c>
    </row>
    <row r="105" s="2" customFormat="1" customHeight="1" spans="1:6">
      <c r="A105" s="10">
        <v>104</v>
      </c>
      <c r="B105" s="11" t="s">
        <v>173</v>
      </c>
      <c r="C105" s="11" t="s">
        <v>339</v>
      </c>
      <c r="D105" s="22" t="s">
        <v>340</v>
      </c>
      <c r="E105" s="11" t="s">
        <v>341</v>
      </c>
      <c r="F105" s="11" t="s">
        <v>342</v>
      </c>
    </row>
    <row r="106" s="2" customFormat="1" customHeight="1" spans="1:6">
      <c r="A106" s="10">
        <v>105</v>
      </c>
      <c r="B106" s="11" t="s">
        <v>173</v>
      </c>
      <c r="C106" s="11" t="s">
        <v>343</v>
      </c>
      <c r="D106" s="22" t="s">
        <v>344</v>
      </c>
      <c r="E106" s="11" t="s">
        <v>345</v>
      </c>
      <c r="F106" s="11" t="s">
        <v>146</v>
      </c>
    </row>
    <row r="107" s="2" customFormat="1" customHeight="1" spans="1:6">
      <c r="A107" s="10">
        <v>106</v>
      </c>
      <c r="B107" s="11" t="s">
        <v>173</v>
      </c>
      <c r="C107" s="11" t="s">
        <v>346</v>
      </c>
      <c r="D107" s="22" t="s">
        <v>347</v>
      </c>
      <c r="E107" s="11" t="s">
        <v>348</v>
      </c>
      <c r="F107" s="11" t="s">
        <v>212</v>
      </c>
    </row>
    <row r="108" s="2" customFormat="1" customHeight="1" spans="1:6">
      <c r="A108" s="10">
        <v>107</v>
      </c>
      <c r="B108" s="11" t="s">
        <v>173</v>
      </c>
      <c r="C108" s="11" t="s">
        <v>349</v>
      </c>
      <c r="D108" s="22" t="s">
        <v>350</v>
      </c>
      <c r="E108" s="11" t="s">
        <v>351</v>
      </c>
      <c r="F108" s="11" t="s">
        <v>267</v>
      </c>
    </row>
    <row r="109" s="2" customFormat="1" customHeight="1" spans="1:6">
      <c r="A109" s="10">
        <v>108</v>
      </c>
      <c r="B109" s="11" t="s">
        <v>173</v>
      </c>
      <c r="C109" s="11" t="s">
        <v>352</v>
      </c>
      <c r="D109" s="22" t="s">
        <v>353</v>
      </c>
      <c r="E109" s="11" t="s">
        <v>354</v>
      </c>
      <c r="F109" s="11" t="s">
        <v>355</v>
      </c>
    </row>
    <row r="110" s="2" customFormat="1" customHeight="1" spans="1:6">
      <c r="A110" s="10">
        <v>109</v>
      </c>
      <c r="B110" s="11" t="s">
        <v>173</v>
      </c>
      <c r="C110" s="11" t="s">
        <v>356</v>
      </c>
      <c r="D110" s="22" t="s">
        <v>357</v>
      </c>
      <c r="E110" s="11" t="s">
        <v>358</v>
      </c>
      <c r="F110" s="11" t="s">
        <v>29</v>
      </c>
    </row>
    <row r="111" s="2" customFormat="1" customHeight="1" spans="1:6">
      <c r="A111" s="10">
        <v>110</v>
      </c>
      <c r="B111" s="11" t="s">
        <v>173</v>
      </c>
      <c r="C111" s="11" t="s">
        <v>359</v>
      </c>
      <c r="D111" s="22" t="s">
        <v>360</v>
      </c>
      <c r="E111" s="11" t="s">
        <v>361</v>
      </c>
      <c r="F111" s="11" t="s">
        <v>201</v>
      </c>
    </row>
    <row r="112" s="2" customFormat="1" customHeight="1" spans="1:6">
      <c r="A112" s="10">
        <v>111</v>
      </c>
      <c r="B112" s="13" t="s">
        <v>173</v>
      </c>
      <c r="C112" s="13" t="s">
        <v>362</v>
      </c>
      <c r="D112" s="23" t="s">
        <v>363</v>
      </c>
      <c r="E112" s="13" t="s">
        <v>364</v>
      </c>
      <c r="F112" s="13" t="s">
        <v>146</v>
      </c>
    </row>
    <row r="113" s="2" customFormat="1" customHeight="1" spans="1:6">
      <c r="A113" s="10">
        <v>112</v>
      </c>
      <c r="B113" s="13" t="s">
        <v>173</v>
      </c>
      <c r="C113" s="13" t="s">
        <v>365</v>
      </c>
      <c r="D113" s="23" t="s">
        <v>366</v>
      </c>
      <c r="E113" s="13" t="s">
        <v>367</v>
      </c>
      <c r="F113" s="13" t="s">
        <v>292</v>
      </c>
    </row>
    <row r="114" s="2" customFormat="1" customHeight="1" spans="1:6">
      <c r="A114" s="10">
        <v>113</v>
      </c>
      <c r="B114" s="11" t="s">
        <v>173</v>
      </c>
      <c r="C114" s="11" t="s">
        <v>368</v>
      </c>
      <c r="D114" s="22" t="s">
        <v>369</v>
      </c>
      <c r="E114" s="11" t="s">
        <v>370</v>
      </c>
      <c r="F114" s="11" t="s">
        <v>267</v>
      </c>
    </row>
    <row r="115" s="2" customFormat="1" customHeight="1" spans="1:6">
      <c r="A115" s="10">
        <v>114</v>
      </c>
      <c r="B115" s="11" t="s">
        <v>173</v>
      </c>
      <c r="C115" s="11" t="s">
        <v>371</v>
      </c>
      <c r="D115" s="22" t="s">
        <v>372</v>
      </c>
      <c r="E115" s="11" t="s">
        <v>373</v>
      </c>
      <c r="F115" s="11" t="s">
        <v>186</v>
      </c>
    </row>
    <row r="116" s="2" customFormat="1" customHeight="1" spans="1:6">
      <c r="A116" s="10">
        <v>115</v>
      </c>
      <c r="B116" s="11" t="s">
        <v>173</v>
      </c>
      <c r="C116" s="11" t="s">
        <v>374</v>
      </c>
      <c r="D116" s="22" t="s">
        <v>375</v>
      </c>
      <c r="E116" s="11" t="s">
        <v>193</v>
      </c>
      <c r="F116" s="11" t="s">
        <v>146</v>
      </c>
    </row>
    <row r="117" s="2" customFormat="1" customHeight="1" spans="1:6">
      <c r="A117" s="10">
        <v>116</v>
      </c>
      <c r="B117" s="11" t="s">
        <v>173</v>
      </c>
      <c r="C117" s="11" t="s">
        <v>376</v>
      </c>
      <c r="D117" s="22" t="s">
        <v>377</v>
      </c>
      <c r="E117" s="11" t="s">
        <v>378</v>
      </c>
      <c r="F117" s="11" t="s">
        <v>379</v>
      </c>
    </row>
    <row r="118" s="2" customFormat="1" customHeight="1" spans="1:6">
      <c r="A118" s="10">
        <v>117</v>
      </c>
      <c r="B118" s="11" t="s">
        <v>173</v>
      </c>
      <c r="C118" s="11" t="s">
        <v>380</v>
      </c>
      <c r="D118" s="22" t="s">
        <v>381</v>
      </c>
      <c r="E118" s="11" t="s">
        <v>382</v>
      </c>
      <c r="F118" s="11" t="s">
        <v>383</v>
      </c>
    </row>
    <row r="119" s="2" customFormat="1" customHeight="1" spans="1:6">
      <c r="A119" s="10">
        <v>118</v>
      </c>
      <c r="B119" s="11" t="s">
        <v>173</v>
      </c>
      <c r="C119" s="11" t="s">
        <v>384</v>
      </c>
      <c r="D119" s="22" t="s">
        <v>385</v>
      </c>
      <c r="E119" s="11" t="s">
        <v>386</v>
      </c>
      <c r="F119" s="11" t="s">
        <v>387</v>
      </c>
    </row>
    <row r="120" s="2" customFormat="1" customHeight="1" spans="1:6">
      <c r="A120" s="10">
        <v>119</v>
      </c>
      <c r="B120" s="11" t="s">
        <v>173</v>
      </c>
      <c r="C120" s="11" t="s">
        <v>388</v>
      </c>
      <c r="D120" s="22" t="s">
        <v>389</v>
      </c>
      <c r="E120" s="11" t="s">
        <v>390</v>
      </c>
      <c r="F120" s="11" t="s">
        <v>10</v>
      </c>
    </row>
    <row r="121" s="2" customFormat="1" customHeight="1" spans="1:6">
      <c r="A121" s="10">
        <v>120</v>
      </c>
      <c r="B121" s="11" t="s">
        <v>173</v>
      </c>
      <c r="C121" s="11" t="s">
        <v>391</v>
      </c>
      <c r="D121" s="22" t="s">
        <v>392</v>
      </c>
      <c r="E121" s="11" t="s">
        <v>393</v>
      </c>
      <c r="F121" s="11" t="s">
        <v>146</v>
      </c>
    </row>
    <row r="122" s="2" customFormat="1" customHeight="1" spans="1:6">
      <c r="A122" s="10">
        <v>121</v>
      </c>
      <c r="B122" s="11" t="s">
        <v>173</v>
      </c>
      <c r="C122" s="11" t="s">
        <v>394</v>
      </c>
      <c r="D122" s="22" t="s">
        <v>395</v>
      </c>
      <c r="E122" s="11" t="s">
        <v>326</v>
      </c>
      <c r="F122" s="11" t="s">
        <v>212</v>
      </c>
    </row>
    <row r="123" s="2" customFormat="1" customHeight="1" spans="1:6">
      <c r="A123" s="10">
        <v>122</v>
      </c>
      <c r="B123" s="11" t="s">
        <v>173</v>
      </c>
      <c r="C123" s="11" t="s">
        <v>396</v>
      </c>
      <c r="D123" s="22" t="s">
        <v>397</v>
      </c>
      <c r="E123" s="11" t="s">
        <v>398</v>
      </c>
      <c r="F123" s="11" t="s">
        <v>225</v>
      </c>
    </row>
    <row r="124" s="2" customFormat="1" customHeight="1" spans="1:6">
      <c r="A124" s="10">
        <v>123</v>
      </c>
      <c r="B124" s="11" t="s">
        <v>173</v>
      </c>
      <c r="C124" s="11" t="s">
        <v>399</v>
      </c>
      <c r="D124" s="22" t="s">
        <v>400</v>
      </c>
      <c r="E124" s="11" t="s">
        <v>401</v>
      </c>
      <c r="F124" s="11" t="s">
        <v>225</v>
      </c>
    </row>
    <row r="125" s="2" customFormat="1" customHeight="1" spans="1:6">
      <c r="A125" s="10">
        <v>124</v>
      </c>
      <c r="B125" s="13" t="s">
        <v>173</v>
      </c>
      <c r="C125" s="13" t="s">
        <v>402</v>
      </c>
      <c r="D125" s="23" t="s">
        <v>403</v>
      </c>
      <c r="E125" s="13" t="s">
        <v>193</v>
      </c>
      <c r="F125" s="13" t="s">
        <v>146</v>
      </c>
    </row>
    <row r="126" s="2" customFormat="1" customHeight="1" spans="1:6">
      <c r="A126" s="10">
        <v>125</v>
      </c>
      <c r="B126" s="11" t="s">
        <v>173</v>
      </c>
      <c r="C126" s="11" t="s">
        <v>404</v>
      </c>
      <c r="D126" s="22" t="s">
        <v>405</v>
      </c>
      <c r="E126" s="11" t="s">
        <v>406</v>
      </c>
      <c r="F126" s="11" t="s">
        <v>146</v>
      </c>
    </row>
    <row r="127" s="2" customFormat="1" customHeight="1" spans="1:6">
      <c r="A127" s="10">
        <v>126</v>
      </c>
      <c r="B127" s="11" t="s">
        <v>173</v>
      </c>
      <c r="C127" s="11" t="s">
        <v>407</v>
      </c>
      <c r="D127" s="22" t="s">
        <v>408</v>
      </c>
      <c r="E127" s="11" t="s">
        <v>409</v>
      </c>
      <c r="F127" s="11" t="s">
        <v>410</v>
      </c>
    </row>
    <row r="128" s="2" customFormat="1" customHeight="1" spans="1:6">
      <c r="A128" s="10">
        <v>127</v>
      </c>
      <c r="B128" s="11" t="s">
        <v>173</v>
      </c>
      <c r="C128" s="11" t="s">
        <v>411</v>
      </c>
      <c r="D128" s="22" t="s">
        <v>412</v>
      </c>
      <c r="E128" s="11" t="s">
        <v>332</v>
      </c>
      <c r="F128" s="11" t="s">
        <v>146</v>
      </c>
    </row>
    <row r="129" s="2" customFormat="1" customHeight="1" spans="1:6">
      <c r="A129" s="10">
        <v>128</v>
      </c>
      <c r="B129" s="13" t="s">
        <v>173</v>
      </c>
      <c r="C129" s="13" t="s">
        <v>413</v>
      </c>
      <c r="D129" s="23" t="s">
        <v>414</v>
      </c>
      <c r="E129" s="13" t="s">
        <v>415</v>
      </c>
      <c r="F129" s="13" t="s">
        <v>146</v>
      </c>
    </row>
    <row r="130" s="2" customFormat="1" customHeight="1" spans="1:6">
      <c r="A130" s="10">
        <v>129</v>
      </c>
      <c r="B130" s="11" t="s">
        <v>173</v>
      </c>
      <c r="C130" s="11" t="s">
        <v>416</v>
      </c>
      <c r="D130" s="22" t="s">
        <v>417</v>
      </c>
      <c r="E130" s="11" t="s">
        <v>418</v>
      </c>
      <c r="F130" s="11" t="s">
        <v>10</v>
      </c>
    </row>
    <row r="131" s="2" customFormat="1" customHeight="1" spans="1:6">
      <c r="A131" s="10">
        <v>130</v>
      </c>
      <c r="B131" s="13" t="s">
        <v>173</v>
      </c>
      <c r="C131" s="13" t="s">
        <v>419</v>
      </c>
      <c r="D131" s="23" t="s">
        <v>420</v>
      </c>
      <c r="E131" s="13" t="s">
        <v>421</v>
      </c>
      <c r="F131" s="13" t="s">
        <v>422</v>
      </c>
    </row>
    <row r="132" s="2" customFormat="1" customHeight="1" spans="1:6">
      <c r="A132" s="10">
        <v>131</v>
      </c>
      <c r="B132" s="11" t="s">
        <v>173</v>
      </c>
      <c r="C132" s="11" t="s">
        <v>423</v>
      </c>
      <c r="D132" s="22" t="s">
        <v>424</v>
      </c>
      <c r="E132" s="11" t="s">
        <v>425</v>
      </c>
      <c r="F132" s="11" t="s">
        <v>201</v>
      </c>
    </row>
    <row r="133" s="2" customFormat="1" customHeight="1" spans="1:6">
      <c r="A133" s="10">
        <v>132</v>
      </c>
      <c r="B133" s="11" t="s">
        <v>173</v>
      </c>
      <c r="C133" s="11" t="s">
        <v>426</v>
      </c>
      <c r="D133" s="22" t="s">
        <v>427</v>
      </c>
      <c r="E133" s="11" t="s">
        <v>428</v>
      </c>
      <c r="F133" s="11" t="s">
        <v>267</v>
      </c>
    </row>
    <row r="134" s="2" customFormat="1" customHeight="1" spans="1:6">
      <c r="A134" s="10">
        <v>133</v>
      </c>
      <c r="B134" s="11" t="s">
        <v>429</v>
      </c>
      <c r="C134" s="17" t="s">
        <v>430</v>
      </c>
      <c r="D134" s="25" t="s">
        <v>431</v>
      </c>
      <c r="E134" s="11" t="s">
        <v>432</v>
      </c>
      <c r="F134" s="11" t="s">
        <v>29</v>
      </c>
    </row>
    <row r="135" s="2" customFormat="1" customHeight="1" spans="1:6">
      <c r="A135" s="10">
        <v>134</v>
      </c>
      <c r="B135" s="11" t="s">
        <v>429</v>
      </c>
      <c r="C135" s="11" t="s">
        <v>433</v>
      </c>
      <c r="D135" s="22" t="s">
        <v>434</v>
      </c>
      <c r="E135" s="11" t="s">
        <v>435</v>
      </c>
      <c r="F135" s="11" t="s">
        <v>190</v>
      </c>
    </row>
    <row r="136" s="2" customFormat="1" customHeight="1" spans="1:6">
      <c r="A136" s="10">
        <v>135</v>
      </c>
      <c r="B136" s="11" t="s">
        <v>429</v>
      </c>
      <c r="C136" s="17" t="s">
        <v>436</v>
      </c>
      <c r="D136" s="25" t="s">
        <v>437</v>
      </c>
      <c r="E136" s="11" t="s">
        <v>438</v>
      </c>
      <c r="F136" s="11" t="s">
        <v>29</v>
      </c>
    </row>
    <row r="137" s="2" customFormat="1" customHeight="1" spans="1:6">
      <c r="A137" s="10">
        <v>136</v>
      </c>
      <c r="B137" s="11" t="s">
        <v>429</v>
      </c>
      <c r="C137" s="11" t="s">
        <v>439</v>
      </c>
      <c r="D137" s="22" t="s">
        <v>440</v>
      </c>
      <c r="E137" s="11" t="s">
        <v>193</v>
      </c>
      <c r="F137" s="11" t="s">
        <v>146</v>
      </c>
    </row>
    <row r="138" s="2" customFormat="1" customHeight="1" spans="1:6">
      <c r="A138" s="10">
        <v>137</v>
      </c>
      <c r="B138" s="11" t="s">
        <v>429</v>
      </c>
      <c r="C138" s="11" t="s">
        <v>441</v>
      </c>
      <c r="D138" s="22" t="s">
        <v>442</v>
      </c>
      <c r="E138" s="11" t="s">
        <v>443</v>
      </c>
      <c r="F138" s="11" t="s">
        <v>29</v>
      </c>
    </row>
    <row r="139" s="2" customFormat="1" customHeight="1" spans="1:6">
      <c r="A139" s="10">
        <v>138</v>
      </c>
      <c r="B139" s="11" t="s">
        <v>429</v>
      </c>
      <c r="C139" s="11" t="s">
        <v>444</v>
      </c>
      <c r="D139" s="22" t="s">
        <v>445</v>
      </c>
      <c r="E139" s="11" t="s">
        <v>446</v>
      </c>
      <c r="F139" s="11" t="s">
        <v>25</v>
      </c>
    </row>
    <row r="140" s="2" customFormat="1" customHeight="1" spans="1:6">
      <c r="A140" s="10">
        <v>139</v>
      </c>
      <c r="B140" s="11" t="s">
        <v>429</v>
      </c>
      <c r="C140" s="11" t="s">
        <v>447</v>
      </c>
      <c r="D140" s="22" t="s">
        <v>448</v>
      </c>
      <c r="E140" s="11" t="s">
        <v>449</v>
      </c>
      <c r="F140" s="11" t="s">
        <v>450</v>
      </c>
    </row>
    <row r="141" s="2" customFormat="1" customHeight="1" spans="1:6">
      <c r="A141" s="10">
        <v>140</v>
      </c>
      <c r="B141" s="11" t="s">
        <v>429</v>
      </c>
      <c r="C141" s="11" t="s">
        <v>451</v>
      </c>
      <c r="D141" s="22" t="s">
        <v>452</v>
      </c>
      <c r="E141" s="11" t="s">
        <v>453</v>
      </c>
      <c r="F141" s="11" t="s">
        <v>454</v>
      </c>
    </row>
    <row r="142" s="2" customFormat="1" customHeight="1" spans="1:6">
      <c r="A142" s="10">
        <v>141</v>
      </c>
      <c r="B142" s="11" t="s">
        <v>429</v>
      </c>
      <c r="C142" s="17" t="s">
        <v>455</v>
      </c>
      <c r="D142" s="25" t="s">
        <v>456</v>
      </c>
      <c r="E142" s="11" t="s">
        <v>457</v>
      </c>
      <c r="F142" s="11" t="s">
        <v>29</v>
      </c>
    </row>
    <row r="143" s="2" customFormat="1" customHeight="1" spans="1:6">
      <c r="A143" s="10">
        <v>142</v>
      </c>
      <c r="B143" s="13" t="s">
        <v>429</v>
      </c>
      <c r="C143" s="13" t="s">
        <v>458</v>
      </c>
      <c r="D143" s="23" t="s">
        <v>459</v>
      </c>
      <c r="E143" s="13" t="s">
        <v>460</v>
      </c>
      <c r="F143" s="11" t="s">
        <v>10</v>
      </c>
    </row>
    <row r="144" s="2" customFormat="1" customHeight="1" spans="1:6">
      <c r="A144" s="10">
        <v>143</v>
      </c>
      <c r="B144" s="11" t="s">
        <v>429</v>
      </c>
      <c r="C144" s="11" t="s">
        <v>461</v>
      </c>
      <c r="D144" s="22" t="s">
        <v>462</v>
      </c>
      <c r="E144" s="11" t="s">
        <v>463</v>
      </c>
      <c r="F144" s="11" t="s">
        <v>29</v>
      </c>
    </row>
    <row r="145" s="2" customFormat="1" customHeight="1" spans="1:6">
      <c r="A145" s="10">
        <v>144</v>
      </c>
      <c r="B145" s="11" t="s">
        <v>429</v>
      </c>
      <c r="C145" s="11" t="s">
        <v>464</v>
      </c>
      <c r="D145" s="22" t="s">
        <v>465</v>
      </c>
      <c r="E145" s="11" t="s">
        <v>466</v>
      </c>
      <c r="F145" s="11" t="s">
        <v>29</v>
      </c>
    </row>
    <row r="146" s="2" customFormat="1" customHeight="1" spans="1:6">
      <c r="A146" s="10">
        <v>145</v>
      </c>
      <c r="B146" s="11" t="s">
        <v>429</v>
      </c>
      <c r="C146" s="11" t="s">
        <v>467</v>
      </c>
      <c r="D146" s="22" t="s">
        <v>468</v>
      </c>
      <c r="E146" s="11" t="s">
        <v>469</v>
      </c>
      <c r="F146" s="11" t="s">
        <v>29</v>
      </c>
    </row>
    <row r="147" s="2" customFormat="1" customHeight="1" spans="1:6">
      <c r="A147" s="10">
        <v>146</v>
      </c>
      <c r="B147" s="11" t="s">
        <v>429</v>
      </c>
      <c r="C147" s="11" t="s">
        <v>470</v>
      </c>
      <c r="D147" s="22" t="s">
        <v>471</v>
      </c>
      <c r="E147" s="11" t="s">
        <v>472</v>
      </c>
      <c r="F147" s="11" t="s">
        <v>29</v>
      </c>
    </row>
    <row r="148" s="2" customFormat="1" customHeight="1" spans="1:6">
      <c r="A148" s="10">
        <v>147</v>
      </c>
      <c r="B148" s="11" t="s">
        <v>429</v>
      </c>
      <c r="C148" s="11" t="s">
        <v>473</v>
      </c>
      <c r="D148" s="22" t="s">
        <v>474</v>
      </c>
      <c r="E148" s="11" t="s">
        <v>475</v>
      </c>
      <c r="F148" s="11" t="s">
        <v>29</v>
      </c>
    </row>
    <row r="149" s="2" customFormat="1" customHeight="1" spans="1:6">
      <c r="A149" s="10">
        <v>148</v>
      </c>
      <c r="B149" s="11" t="s">
        <v>429</v>
      </c>
      <c r="C149" s="11" t="s">
        <v>476</v>
      </c>
      <c r="D149" s="22" t="s">
        <v>477</v>
      </c>
      <c r="E149" s="11" t="s">
        <v>475</v>
      </c>
      <c r="F149" s="11" t="s">
        <v>29</v>
      </c>
    </row>
    <row r="150" s="2" customFormat="1" customHeight="1" spans="1:6">
      <c r="A150" s="10">
        <v>149</v>
      </c>
      <c r="B150" s="11" t="s">
        <v>429</v>
      </c>
      <c r="C150" s="11" t="s">
        <v>478</v>
      </c>
      <c r="D150" s="22" t="s">
        <v>479</v>
      </c>
      <c r="E150" s="11" t="s">
        <v>480</v>
      </c>
      <c r="F150" s="11" t="s">
        <v>450</v>
      </c>
    </row>
    <row r="151" s="2" customFormat="1" customHeight="1" spans="1:6">
      <c r="A151" s="10">
        <v>150</v>
      </c>
      <c r="B151" s="11" t="s">
        <v>429</v>
      </c>
      <c r="C151" s="11" t="s">
        <v>481</v>
      </c>
      <c r="D151" s="22" t="s">
        <v>482</v>
      </c>
      <c r="E151" s="11" t="s">
        <v>483</v>
      </c>
      <c r="F151" s="11" t="s">
        <v>29</v>
      </c>
    </row>
    <row r="152" s="2" customFormat="1" customHeight="1" spans="1:6">
      <c r="A152" s="10">
        <v>151</v>
      </c>
      <c r="B152" s="13" t="s">
        <v>429</v>
      </c>
      <c r="C152" s="13" t="s">
        <v>484</v>
      </c>
      <c r="D152" s="23" t="s">
        <v>485</v>
      </c>
      <c r="E152" s="13" t="s">
        <v>486</v>
      </c>
      <c r="F152" s="13" t="s">
        <v>29</v>
      </c>
    </row>
    <row r="153" s="2" customFormat="1" customHeight="1" spans="1:6">
      <c r="A153" s="10">
        <v>152</v>
      </c>
      <c r="B153" s="13" t="s">
        <v>429</v>
      </c>
      <c r="C153" s="13" t="s">
        <v>487</v>
      </c>
      <c r="D153" s="23" t="s">
        <v>488</v>
      </c>
      <c r="E153" s="13" t="s">
        <v>486</v>
      </c>
      <c r="F153" s="13" t="s">
        <v>29</v>
      </c>
    </row>
    <row r="154" s="2" customFormat="1" customHeight="1" spans="1:6">
      <c r="A154" s="10">
        <v>153</v>
      </c>
      <c r="B154" s="11" t="s">
        <v>429</v>
      </c>
      <c r="C154" s="11" t="s">
        <v>489</v>
      </c>
      <c r="D154" s="22" t="s">
        <v>490</v>
      </c>
      <c r="E154" s="11" t="s">
        <v>491</v>
      </c>
      <c r="F154" s="11" t="s">
        <v>29</v>
      </c>
    </row>
    <row r="155" s="2" customFormat="1" customHeight="1" spans="1:6">
      <c r="A155" s="10">
        <v>154</v>
      </c>
      <c r="B155" s="11" t="s">
        <v>429</v>
      </c>
      <c r="C155" s="11" t="s">
        <v>492</v>
      </c>
      <c r="D155" s="26" t="s">
        <v>493</v>
      </c>
      <c r="E155" s="11" t="s">
        <v>494</v>
      </c>
      <c r="F155" s="11" t="s">
        <v>29</v>
      </c>
    </row>
    <row r="156" s="2" customFormat="1" customHeight="1" spans="1:6">
      <c r="A156" s="10">
        <v>155</v>
      </c>
      <c r="B156" s="11" t="s">
        <v>429</v>
      </c>
      <c r="C156" s="11" t="s">
        <v>495</v>
      </c>
      <c r="D156" s="22" t="s">
        <v>496</v>
      </c>
      <c r="E156" s="11" t="s">
        <v>497</v>
      </c>
      <c r="F156" s="11" t="s">
        <v>29</v>
      </c>
    </row>
    <row r="157" s="2" customFormat="1" customHeight="1" spans="1:6">
      <c r="A157" s="10">
        <v>156</v>
      </c>
      <c r="B157" s="11" t="s">
        <v>429</v>
      </c>
      <c r="C157" s="11" t="s">
        <v>498</v>
      </c>
      <c r="D157" s="22" t="s">
        <v>499</v>
      </c>
      <c r="E157" s="11" t="s">
        <v>500</v>
      </c>
      <c r="F157" s="11" t="s">
        <v>29</v>
      </c>
    </row>
    <row r="158" s="2" customFormat="1" customHeight="1" spans="1:6">
      <c r="A158" s="10">
        <v>157</v>
      </c>
      <c r="B158" s="11" t="s">
        <v>429</v>
      </c>
      <c r="C158" s="17" t="s">
        <v>501</v>
      </c>
      <c r="D158" s="25" t="s">
        <v>502</v>
      </c>
      <c r="E158" s="11" t="s">
        <v>503</v>
      </c>
      <c r="F158" s="11" t="s">
        <v>29</v>
      </c>
    </row>
    <row r="159" s="2" customFormat="1" customHeight="1" spans="1:6">
      <c r="A159" s="10">
        <v>158</v>
      </c>
      <c r="B159" s="11" t="s">
        <v>429</v>
      </c>
      <c r="C159" s="17" t="s">
        <v>504</v>
      </c>
      <c r="D159" s="25" t="s">
        <v>505</v>
      </c>
      <c r="E159" s="11" t="s">
        <v>506</v>
      </c>
      <c r="F159" s="11" t="s">
        <v>240</v>
      </c>
    </row>
    <row r="160" s="2" customFormat="1" customHeight="1" spans="1:6">
      <c r="A160" s="10">
        <v>159</v>
      </c>
      <c r="B160" s="11" t="s">
        <v>429</v>
      </c>
      <c r="C160" s="17" t="s">
        <v>507</v>
      </c>
      <c r="D160" s="25" t="s">
        <v>508</v>
      </c>
      <c r="E160" s="11" t="s">
        <v>509</v>
      </c>
      <c r="F160" s="11" t="s">
        <v>510</v>
      </c>
    </row>
    <row r="161" s="2" customFormat="1" customHeight="1" spans="1:6">
      <c r="A161" s="10">
        <v>160</v>
      </c>
      <c r="B161" s="11" t="s">
        <v>429</v>
      </c>
      <c r="C161" s="17" t="s">
        <v>511</v>
      </c>
      <c r="D161" s="25" t="s">
        <v>512</v>
      </c>
      <c r="E161" s="11" t="s">
        <v>513</v>
      </c>
      <c r="F161" s="11" t="s">
        <v>240</v>
      </c>
    </row>
    <row r="162" s="2" customFormat="1" customHeight="1" spans="1:6">
      <c r="A162" s="10">
        <v>161</v>
      </c>
      <c r="B162" s="11" t="s">
        <v>429</v>
      </c>
      <c r="C162" s="11" t="s">
        <v>514</v>
      </c>
      <c r="D162" s="22" t="s">
        <v>515</v>
      </c>
      <c r="E162" s="11" t="s">
        <v>516</v>
      </c>
      <c r="F162" s="11" t="s">
        <v>383</v>
      </c>
    </row>
    <row r="163" s="2" customFormat="1" customHeight="1" spans="1:6">
      <c r="A163" s="10">
        <v>162</v>
      </c>
      <c r="B163" s="11" t="s">
        <v>429</v>
      </c>
      <c r="C163" s="11" t="s">
        <v>517</v>
      </c>
      <c r="D163" s="22" t="s">
        <v>518</v>
      </c>
      <c r="E163" s="11" t="s">
        <v>519</v>
      </c>
      <c r="F163" s="11" t="s">
        <v>29</v>
      </c>
    </row>
    <row r="164" s="2" customFormat="1" customHeight="1" spans="1:6">
      <c r="A164" s="10">
        <v>163</v>
      </c>
      <c r="B164" s="11" t="s">
        <v>429</v>
      </c>
      <c r="C164" s="11" t="s">
        <v>520</v>
      </c>
      <c r="D164" s="22" t="s">
        <v>521</v>
      </c>
      <c r="E164" s="11" t="s">
        <v>522</v>
      </c>
      <c r="F164" s="11" t="s">
        <v>44</v>
      </c>
    </row>
    <row r="165" s="2" customFormat="1" customHeight="1" spans="1:6">
      <c r="A165" s="10">
        <v>164</v>
      </c>
      <c r="B165" s="13" t="s">
        <v>429</v>
      </c>
      <c r="C165" s="13" t="s">
        <v>523</v>
      </c>
      <c r="D165" s="23" t="s">
        <v>524</v>
      </c>
      <c r="E165" s="13" t="s">
        <v>525</v>
      </c>
      <c r="F165" s="13" t="s">
        <v>212</v>
      </c>
    </row>
    <row r="166" s="2" customFormat="1" customHeight="1" spans="1:6">
      <c r="A166" s="10">
        <v>165</v>
      </c>
      <c r="B166" s="11" t="s">
        <v>429</v>
      </c>
      <c r="C166" s="11" t="s">
        <v>526</v>
      </c>
      <c r="D166" s="22" t="s">
        <v>527</v>
      </c>
      <c r="E166" s="11" t="s">
        <v>528</v>
      </c>
      <c r="F166" s="11" t="s">
        <v>29</v>
      </c>
    </row>
    <row r="167" s="2" customFormat="1" customHeight="1" spans="1:6">
      <c r="A167" s="10">
        <v>166</v>
      </c>
      <c r="B167" s="11" t="s">
        <v>429</v>
      </c>
      <c r="C167" s="11" t="s">
        <v>529</v>
      </c>
      <c r="D167" s="22" t="s">
        <v>530</v>
      </c>
      <c r="E167" s="11" t="s">
        <v>446</v>
      </c>
      <c r="F167" s="11" t="s">
        <v>186</v>
      </c>
    </row>
    <row r="168" s="2" customFormat="1" customHeight="1" spans="1:6">
      <c r="A168" s="10">
        <v>167</v>
      </c>
      <c r="B168" s="11" t="s">
        <v>429</v>
      </c>
      <c r="C168" s="17" t="s">
        <v>531</v>
      </c>
      <c r="D168" s="25" t="s">
        <v>532</v>
      </c>
      <c r="E168" s="11" t="s">
        <v>533</v>
      </c>
      <c r="F168" s="11" t="s">
        <v>116</v>
      </c>
    </row>
    <row r="169" s="2" customFormat="1" customHeight="1" spans="1:6">
      <c r="A169" s="10">
        <v>168</v>
      </c>
      <c r="B169" s="11" t="s">
        <v>429</v>
      </c>
      <c r="C169" s="11" t="s">
        <v>534</v>
      </c>
      <c r="D169" s="22" t="s">
        <v>535</v>
      </c>
      <c r="E169" s="11" t="s">
        <v>536</v>
      </c>
      <c r="F169" s="11" t="s">
        <v>29</v>
      </c>
    </row>
    <row r="170" s="2" customFormat="1" customHeight="1" spans="1:6">
      <c r="A170" s="10">
        <v>169</v>
      </c>
      <c r="B170" s="11" t="s">
        <v>429</v>
      </c>
      <c r="C170" s="11" t="s">
        <v>537</v>
      </c>
      <c r="D170" s="22" t="s">
        <v>538</v>
      </c>
      <c r="E170" s="11" t="s">
        <v>539</v>
      </c>
      <c r="F170" s="11" t="s">
        <v>212</v>
      </c>
    </row>
    <row r="171" s="2" customFormat="1" customHeight="1" spans="1:6">
      <c r="A171" s="10">
        <v>170</v>
      </c>
      <c r="B171" s="11" t="s">
        <v>429</v>
      </c>
      <c r="C171" s="11" t="s">
        <v>540</v>
      </c>
      <c r="D171" s="22" t="s">
        <v>541</v>
      </c>
      <c r="E171" s="11" t="s">
        <v>542</v>
      </c>
      <c r="F171" s="11" t="s">
        <v>29</v>
      </c>
    </row>
    <row r="172" s="2" customFormat="1" customHeight="1" spans="1:6">
      <c r="A172" s="10">
        <v>171</v>
      </c>
      <c r="B172" s="11" t="s">
        <v>429</v>
      </c>
      <c r="C172" s="17" t="s">
        <v>543</v>
      </c>
      <c r="D172" s="25" t="s">
        <v>544</v>
      </c>
      <c r="E172" s="11" t="s">
        <v>545</v>
      </c>
      <c r="F172" s="11" t="s">
        <v>29</v>
      </c>
    </row>
    <row r="173" s="2" customFormat="1" customHeight="1" spans="1:6">
      <c r="A173" s="10">
        <v>172</v>
      </c>
      <c r="B173" s="11" t="s">
        <v>429</v>
      </c>
      <c r="C173" s="11" t="s">
        <v>546</v>
      </c>
      <c r="D173" s="22" t="s">
        <v>547</v>
      </c>
      <c r="E173" s="11" t="s">
        <v>548</v>
      </c>
      <c r="F173" s="11" t="s">
        <v>29</v>
      </c>
    </row>
    <row r="174" s="2" customFormat="1" customHeight="1" spans="1:6">
      <c r="A174" s="10">
        <v>173</v>
      </c>
      <c r="B174" s="11" t="s">
        <v>429</v>
      </c>
      <c r="C174" s="11" t="s">
        <v>549</v>
      </c>
      <c r="D174" s="22" t="s">
        <v>550</v>
      </c>
      <c r="E174" s="11" t="s">
        <v>551</v>
      </c>
      <c r="F174" s="11" t="s">
        <v>29</v>
      </c>
    </row>
    <row r="175" s="2" customFormat="1" customHeight="1" spans="1:6">
      <c r="A175" s="10">
        <v>174</v>
      </c>
      <c r="B175" s="11" t="s">
        <v>429</v>
      </c>
      <c r="C175" s="11" t="s">
        <v>552</v>
      </c>
      <c r="D175" s="22" t="s">
        <v>553</v>
      </c>
      <c r="E175" s="11" t="s">
        <v>554</v>
      </c>
      <c r="F175" s="11" t="s">
        <v>29</v>
      </c>
    </row>
    <row r="176" s="2" customFormat="1" customHeight="1" spans="1:6">
      <c r="A176" s="10">
        <v>175</v>
      </c>
      <c r="B176" s="11" t="s">
        <v>555</v>
      </c>
      <c r="C176" s="11" t="s">
        <v>556</v>
      </c>
      <c r="D176" s="22" t="s">
        <v>557</v>
      </c>
      <c r="E176" s="11" t="s">
        <v>558</v>
      </c>
      <c r="F176" s="11" t="s">
        <v>87</v>
      </c>
    </row>
    <row r="177" s="2" customFormat="1" customHeight="1" spans="1:6">
      <c r="A177" s="10">
        <v>176</v>
      </c>
      <c r="B177" s="13" t="s">
        <v>555</v>
      </c>
      <c r="C177" s="13" t="s">
        <v>559</v>
      </c>
      <c r="D177" s="23" t="s">
        <v>560</v>
      </c>
      <c r="E177" s="13" t="s">
        <v>561</v>
      </c>
      <c r="F177" s="13" t="s">
        <v>355</v>
      </c>
    </row>
    <row r="178" s="2" customFormat="1" customHeight="1" spans="1:6">
      <c r="A178" s="10">
        <v>177</v>
      </c>
      <c r="B178" s="13" t="s">
        <v>555</v>
      </c>
      <c r="C178" s="13" t="s">
        <v>559</v>
      </c>
      <c r="D178" s="23" t="s">
        <v>562</v>
      </c>
      <c r="E178" s="13" t="s">
        <v>563</v>
      </c>
      <c r="F178" s="13" t="s">
        <v>564</v>
      </c>
    </row>
    <row r="179" s="2" customFormat="1" customHeight="1" spans="1:6">
      <c r="A179" s="10">
        <v>178</v>
      </c>
      <c r="B179" s="13" t="s">
        <v>555</v>
      </c>
      <c r="C179" s="13" t="s">
        <v>559</v>
      </c>
      <c r="D179" s="23" t="s">
        <v>565</v>
      </c>
      <c r="E179" s="13" t="s">
        <v>566</v>
      </c>
      <c r="F179" s="13" t="s">
        <v>225</v>
      </c>
    </row>
    <row r="180" s="2" customFormat="1" customHeight="1" spans="1:6">
      <c r="A180" s="10">
        <v>179</v>
      </c>
      <c r="B180" s="11" t="s">
        <v>555</v>
      </c>
      <c r="C180" s="11" t="s">
        <v>567</v>
      </c>
      <c r="D180" s="22" t="s">
        <v>568</v>
      </c>
      <c r="E180" s="11" t="s">
        <v>569</v>
      </c>
      <c r="F180" s="11" t="s">
        <v>570</v>
      </c>
    </row>
    <row r="181" s="2" customFormat="1" customHeight="1" spans="1:6">
      <c r="A181" s="10">
        <v>180</v>
      </c>
      <c r="B181" s="13" t="s">
        <v>555</v>
      </c>
      <c r="C181" s="13" t="s">
        <v>571</v>
      </c>
      <c r="D181" s="23" t="s">
        <v>572</v>
      </c>
      <c r="E181" s="13" t="s">
        <v>573</v>
      </c>
      <c r="F181" s="13" t="s">
        <v>574</v>
      </c>
    </row>
    <row r="182" s="2" customFormat="1" customHeight="1" spans="1:6">
      <c r="A182" s="10">
        <v>181</v>
      </c>
      <c r="B182" s="13" t="s">
        <v>555</v>
      </c>
      <c r="C182" s="13" t="s">
        <v>575</v>
      </c>
      <c r="D182" s="23" t="s">
        <v>576</v>
      </c>
      <c r="E182" s="13" t="s">
        <v>577</v>
      </c>
      <c r="F182" s="13" t="s">
        <v>574</v>
      </c>
    </row>
    <row r="183" s="2" customFormat="1" customHeight="1" spans="1:6">
      <c r="A183" s="10">
        <v>182</v>
      </c>
      <c r="B183" s="13" t="s">
        <v>555</v>
      </c>
      <c r="C183" s="13" t="s">
        <v>578</v>
      </c>
      <c r="D183" s="23" t="s">
        <v>579</v>
      </c>
      <c r="E183" s="13" t="s">
        <v>580</v>
      </c>
      <c r="F183" s="13" t="s">
        <v>574</v>
      </c>
    </row>
    <row r="184" s="2" customFormat="1" customHeight="1" spans="1:6">
      <c r="A184" s="10">
        <v>183</v>
      </c>
      <c r="B184" s="13" t="s">
        <v>555</v>
      </c>
      <c r="C184" s="13" t="s">
        <v>581</v>
      </c>
      <c r="D184" s="23" t="s">
        <v>582</v>
      </c>
      <c r="E184" s="13" t="s">
        <v>583</v>
      </c>
      <c r="F184" s="13" t="s">
        <v>574</v>
      </c>
    </row>
    <row r="185" s="2" customFormat="1" customHeight="1" spans="1:6">
      <c r="A185" s="10">
        <v>184</v>
      </c>
      <c r="B185" s="11" t="s">
        <v>555</v>
      </c>
      <c r="C185" s="11" t="s">
        <v>584</v>
      </c>
      <c r="D185" s="22" t="s">
        <v>585</v>
      </c>
      <c r="E185" s="11" t="s">
        <v>586</v>
      </c>
      <c r="F185" s="11" t="s">
        <v>10</v>
      </c>
    </row>
    <row r="186" s="2" customFormat="1" customHeight="1" spans="1:6">
      <c r="A186" s="10">
        <v>185</v>
      </c>
      <c r="B186" s="11" t="s">
        <v>555</v>
      </c>
      <c r="C186" s="11" t="s">
        <v>587</v>
      </c>
      <c r="D186" s="22" t="s">
        <v>588</v>
      </c>
      <c r="E186" s="11" t="s">
        <v>589</v>
      </c>
      <c r="F186" s="11" t="s">
        <v>87</v>
      </c>
    </row>
    <row r="187" s="2" customFormat="1" customHeight="1" spans="1:6">
      <c r="A187" s="10">
        <v>186</v>
      </c>
      <c r="B187" s="13" t="s">
        <v>555</v>
      </c>
      <c r="C187" s="13" t="s">
        <v>590</v>
      </c>
      <c r="D187" s="23" t="s">
        <v>591</v>
      </c>
      <c r="E187" s="13" t="s">
        <v>592</v>
      </c>
      <c r="F187" s="13" t="s">
        <v>10</v>
      </c>
    </row>
    <row r="188" s="2" customFormat="1" customHeight="1" spans="1:6">
      <c r="A188" s="10">
        <v>187</v>
      </c>
      <c r="B188" s="13" t="s">
        <v>555</v>
      </c>
      <c r="C188" s="13" t="s">
        <v>590</v>
      </c>
      <c r="D188" s="23" t="s">
        <v>593</v>
      </c>
      <c r="E188" s="13" t="s">
        <v>594</v>
      </c>
      <c r="F188" s="13" t="s">
        <v>450</v>
      </c>
    </row>
    <row r="189" s="2" customFormat="1" customHeight="1" spans="1:6">
      <c r="A189" s="10">
        <v>188</v>
      </c>
      <c r="B189" s="13" t="s">
        <v>555</v>
      </c>
      <c r="C189" s="13" t="s">
        <v>595</v>
      </c>
      <c r="D189" s="23" t="s">
        <v>596</v>
      </c>
      <c r="E189" s="13" t="s">
        <v>597</v>
      </c>
      <c r="F189" s="13" t="s">
        <v>10</v>
      </c>
    </row>
    <row r="190" s="2" customFormat="1" customHeight="1" spans="1:6">
      <c r="A190" s="10">
        <v>189</v>
      </c>
      <c r="B190" s="11" t="s">
        <v>555</v>
      </c>
      <c r="C190" s="11" t="s">
        <v>598</v>
      </c>
      <c r="D190" s="22" t="s">
        <v>599</v>
      </c>
      <c r="E190" s="11" t="s">
        <v>600</v>
      </c>
      <c r="F190" s="11" t="s">
        <v>601</v>
      </c>
    </row>
    <row r="191" s="2" customFormat="1" customHeight="1" spans="1:6">
      <c r="A191" s="10">
        <v>190</v>
      </c>
      <c r="B191" s="11" t="s">
        <v>555</v>
      </c>
      <c r="C191" s="11" t="s">
        <v>602</v>
      </c>
      <c r="D191" s="22" t="s">
        <v>603</v>
      </c>
      <c r="E191" s="11" t="s">
        <v>604</v>
      </c>
      <c r="F191" s="11" t="s">
        <v>605</v>
      </c>
    </row>
    <row r="192" s="2" customFormat="1" customHeight="1" spans="1:6">
      <c r="A192" s="10">
        <v>191</v>
      </c>
      <c r="B192" s="13" t="s">
        <v>555</v>
      </c>
      <c r="C192" s="13" t="s">
        <v>606</v>
      </c>
      <c r="D192" s="23" t="s">
        <v>607</v>
      </c>
      <c r="E192" s="13" t="s">
        <v>608</v>
      </c>
      <c r="F192" s="13" t="s">
        <v>225</v>
      </c>
    </row>
    <row r="193" s="2" customFormat="1" customHeight="1" spans="1:6">
      <c r="A193" s="10">
        <v>192</v>
      </c>
      <c r="B193" s="11" t="s">
        <v>555</v>
      </c>
      <c r="C193" s="11" t="s">
        <v>609</v>
      </c>
      <c r="D193" s="22" t="s">
        <v>610</v>
      </c>
      <c r="E193" s="11" t="s">
        <v>611</v>
      </c>
      <c r="F193" s="11" t="s">
        <v>225</v>
      </c>
    </row>
    <row r="194" s="2" customFormat="1" customHeight="1" spans="1:6">
      <c r="A194" s="10">
        <v>193</v>
      </c>
      <c r="B194" s="13" t="s">
        <v>555</v>
      </c>
      <c r="C194" s="13" t="s">
        <v>612</v>
      </c>
      <c r="D194" s="23" t="s">
        <v>613</v>
      </c>
      <c r="E194" s="13" t="s">
        <v>614</v>
      </c>
      <c r="F194" s="13" t="s">
        <v>379</v>
      </c>
    </row>
    <row r="195" s="2" customFormat="1" customHeight="1" spans="1:6">
      <c r="A195" s="10">
        <v>194</v>
      </c>
      <c r="B195" s="13" t="s">
        <v>555</v>
      </c>
      <c r="C195" s="13" t="s">
        <v>615</v>
      </c>
      <c r="D195" s="23" t="s">
        <v>616</v>
      </c>
      <c r="E195" s="13" t="s">
        <v>617</v>
      </c>
      <c r="F195" s="13" t="s">
        <v>10</v>
      </c>
    </row>
    <row r="196" s="2" customFormat="1" customHeight="1" spans="1:6">
      <c r="A196" s="10">
        <v>195</v>
      </c>
      <c r="B196" s="13" t="s">
        <v>555</v>
      </c>
      <c r="C196" s="13" t="s">
        <v>618</v>
      </c>
      <c r="D196" s="23" t="s">
        <v>619</v>
      </c>
      <c r="E196" s="13" t="s">
        <v>620</v>
      </c>
      <c r="F196" s="13" t="s">
        <v>116</v>
      </c>
    </row>
    <row r="197" s="2" customFormat="1" customHeight="1" spans="1:6">
      <c r="A197" s="10">
        <v>196</v>
      </c>
      <c r="B197" s="13" t="s">
        <v>555</v>
      </c>
      <c r="C197" s="13" t="s">
        <v>621</v>
      </c>
      <c r="D197" s="23" t="s">
        <v>622</v>
      </c>
      <c r="E197" s="13" t="s">
        <v>623</v>
      </c>
      <c r="F197" s="13" t="s">
        <v>624</v>
      </c>
    </row>
    <row r="198" s="2" customFormat="1" customHeight="1" spans="1:6">
      <c r="A198" s="10">
        <v>197</v>
      </c>
      <c r="B198" s="13" t="s">
        <v>555</v>
      </c>
      <c r="C198" s="13" t="s">
        <v>625</v>
      </c>
      <c r="D198" s="23" t="s">
        <v>626</v>
      </c>
      <c r="E198" s="13" t="s">
        <v>627</v>
      </c>
      <c r="F198" s="13" t="s">
        <v>201</v>
      </c>
    </row>
    <row r="199" s="2" customFormat="1" customHeight="1" spans="1:6">
      <c r="A199" s="10">
        <v>198</v>
      </c>
      <c r="B199" s="13" t="s">
        <v>555</v>
      </c>
      <c r="C199" s="13" t="s">
        <v>628</v>
      </c>
      <c r="D199" s="23" t="s">
        <v>629</v>
      </c>
      <c r="E199" s="13" t="s">
        <v>630</v>
      </c>
      <c r="F199" s="13" t="s">
        <v>631</v>
      </c>
    </row>
    <row r="200" s="2" customFormat="1" customHeight="1" spans="1:6">
      <c r="A200" s="10">
        <v>199</v>
      </c>
      <c r="B200" s="11" t="s">
        <v>555</v>
      </c>
      <c r="C200" s="11" t="s">
        <v>632</v>
      </c>
      <c r="D200" s="22" t="s">
        <v>633</v>
      </c>
      <c r="E200" s="11" t="s">
        <v>634</v>
      </c>
      <c r="F200" s="11" t="s">
        <v>635</v>
      </c>
    </row>
    <row r="201" s="2" customFormat="1" customHeight="1" spans="1:6">
      <c r="A201" s="10">
        <v>200</v>
      </c>
      <c r="B201" s="13" t="s">
        <v>555</v>
      </c>
      <c r="C201" s="13" t="s">
        <v>632</v>
      </c>
      <c r="D201" s="23" t="s">
        <v>636</v>
      </c>
      <c r="E201" s="13" t="s">
        <v>637</v>
      </c>
      <c r="F201" s="13" t="s">
        <v>638</v>
      </c>
    </row>
    <row r="202" s="2" customFormat="1" customHeight="1" spans="1:6">
      <c r="A202" s="10">
        <v>201</v>
      </c>
      <c r="B202" s="13" t="s">
        <v>555</v>
      </c>
      <c r="C202" s="13" t="s">
        <v>639</v>
      </c>
      <c r="D202" s="23" t="s">
        <v>640</v>
      </c>
      <c r="E202" s="13" t="s">
        <v>641</v>
      </c>
      <c r="F202" s="13" t="s">
        <v>642</v>
      </c>
    </row>
    <row r="203" s="2" customFormat="1" customHeight="1" spans="1:6">
      <c r="A203" s="10">
        <v>202</v>
      </c>
      <c r="B203" s="13" t="s">
        <v>555</v>
      </c>
      <c r="C203" s="13" t="s">
        <v>643</v>
      </c>
      <c r="D203" s="23" t="s">
        <v>644</v>
      </c>
      <c r="E203" s="13" t="s">
        <v>645</v>
      </c>
      <c r="F203" s="13" t="s">
        <v>450</v>
      </c>
    </row>
    <row r="204" s="2" customFormat="1" customHeight="1" spans="1:6">
      <c r="A204" s="10">
        <v>203</v>
      </c>
      <c r="B204" s="13" t="s">
        <v>555</v>
      </c>
      <c r="C204" s="13" t="s">
        <v>646</v>
      </c>
      <c r="D204" s="23" t="s">
        <v>647</v>
      </c>
      <c r="E204" s="13" t="s">
        <v>648</v>
      </c>
      <c r="F204" s="13" t="s">
        <v>225</v>
      </c>
    </row>
    <row r="205" s="2" customFormat="1" customHeight="1" spans="1:6">
      <c r="A205" s="10">
        <v>204</v>
      </c>
      <c r="B205" s="11" t="s">
        <v>555</v>
      </c>
      <c r="C205" s="11" t="s">
        <v>649</v>
      </c>
      <c r="D205" s="22" t="s">
        <v>650</v>
      </c>
      <c r="E205" s="11" t="s">
        <v>589</v>
      </c>
      <c r="F205" s="11" t="s">
        <v>87</v>
      </c>
    </row>
    <row r="206" s="2" customFormat="1" customHeight="1" spans="1:6">
      <c r="A206" s="10">
        <v>205</v>
      </c>
      <c r="B206" s="11" t="s">
        <v>555</v>
      </c>
      <c r="C206" s="11" t="s">
        <v>651</v>
      </c>
      <c r="D206" s="22" t="s">
        <v>652</v>
      </c>
      <c r="E206" s="11" t="s">
        <v>653</v>
      </c>
      <c r="F206" s="11" t="s">
        <v>267</v>
      </c>
    </row>
    <row r="207" s="2" customFormat="1" customHeight="1" spans="1:6">
      <c r="A207" s="10">
        <v>206</v>
      </c>
      <c r="B207" s="11" t="s">
        <v>555</v>
      </c>
      <c r="C207" s="11" t="s">
        <v>654</v>
      </c>
      <c r="D207" s="22" t="s">
        <v>655</v>
      </c>
      <c r="E207" s="11" t="s">
        <v>656</v>
      </c>
      <c r="F207" s="11" t="s">
        <v>355</v>
      </c>
    </row>
    <row r="208" s="2" customFormat="1" customHeight="1" spans="1:6">
      <c r="A208" s="10">
        <v>207</v>
      </c>
      <c r="B208" s="13" t="s">
        <v>555</v>
      </c>
      <c r="C208" s="13" t="s">
        <v>657</v>
      </c>
      <c r="D208" s="23" t="s">
        <v>658</v>
      </c>
      <c r="E208" s="13" t="s">
        <v>659</v>
      </c>
      <c r="F208" s="13" t="s">
        <v>379</v>
      </c>
    </row>
    <row r="209" s="2" customFormat="1" customHeight="1" spans="1:6">
      <c r="A209" s="10">
        <v>208</v>
      </c>
      <c r="B209" s="13" t="s">
        <v>555</v>
      </c>
      <c r="C209" s="13" t="s">
        <v>660</v>
      </c>
      <c r="D209" s="23" t="s">
        <v>661</v>
      </c>
      <c r="E209" s="13" t="s">
        <v>662</v>
      </c>
      <c r="F209" s="13" t="s">
        <v>10</v>
      </c>
    </row>
    <row r="210" s="2" customFormat="1" customHeight="1" spans="1:6">
      <c r="A210" s="10">
        <v>209</v>
      </c>
      <c r="B210" s="11" t="s">
        <v>555</v>
      </c>
      <c r="C210" s="11" t="s">
        <v>663</v>
      </c>
      <c r="D210" s="22" t="s">
        <v>664</v>
      </c>
      <c r="E210" s="11" t="s">
        <v>662</v>
      </c>
      <c r="F210" s="11" t="s">
        <v>10</v>
      </c>
    </row>
    <row r="211" s="2" customFormat="1" customHeight="1" spans="1:6">
      <c r="A211" s="10">
        <v>210</v>
      </c>
      <c r="B211" s="13" t="s">
        <v>555</v>
      </c>
      <c r="C211" s="13" t="s">
        <v>665</v>
      </c>
      <c r="D211" s="23" t="s">
        <v>666</v>
      </c>
      <c r="E211" s="13" t="s">
        <v>667</v>
      </c>
      <c r="F211" s="13" t="s">
        <v>668</v>
      </c>
    </row>
    <row r="212" s="2" customFormat="1" customHeight="1" spans="1:6">
      <c r="A212" s="10">
        <v>211</v>
      </c>
      <c r="B212" s="13" t="s">
        <v>555</v>
      </c>
      <c r="C212" s="13" t="s">
        <v>669</v>
      </c>
      <c r="D212" s="23" t="s">
        <v>670</v>
      </c>
      <c r="E212" s="13" t="s">
        <v>671</v>
      </c>
      <c r="F212" s="13" t="s">
        <v>672</v>
      </c>
    </row>
    <row r="213" s="2" customFormat="1" customHeight="1" spans="1:6">
      <c r="A213" s="10">
        <v>212</v>
      </c>
      <c r="B213" s="11" t="s">
        <v>555</v>
      </c>
      <c r="C213" s="11" t="s">
        <v>673</v>
      </c>
      <c r="D213" s="22" t="s">
        <v>674</v>
      </c>
      <c r="E213" s="11" t="s">
        <v>675</v>
      </c>
      <c r="F213" s="11" t="s">
        <v>676</v>
      </c>
    </row>
    <row r="214" s="2" customFormat="1" customHeight="1" spans="1:6">
      <c r="A214" s="10">
        <v>213</v>
      </c>
      <c r="B214" s="13" t="s">
        <v>555</v>
      </c>
      <c r="C214" s="13" t="s">
        <v>673</v>
      </c>
      <c r="D214" s="23" t="s">
        <v>677</v>
      </c>
      <c r="E214" s="13" t="s">
        <v>678</v>
      </c>
      <c r="F214" s="13" t="s">
        <v>679</v>
      </c>
    </row>
    <row r="215" s="2" customFormat="1" customHeight="1" spans="1:6">
      <c r="A215" s="10">
        <v>214</v>
      </c>
      <c r="B215" s="11" t="s">
        <v>555</v>
      </c>
      <c r="C215" s="11" t="s">
        <v>680</v>
      </c>
      <c r="D215" s="22" t="s">
        <v>681</v>
      </c>
      <c r="E215" s="11" t="s">
        <v>682</v>
      </c>
      <c r="F215" s="11" t="s">
        <v>10</v>
      </c>
    </row>
    <row r="216" s="2" customFormat="1" customHeight="1" spans="1:6">
      <c r="A216" s="10">
        <v>215</v>
      </c>
      <c r="B216" s="11" t="s">
        <v>683</v>
      </c>
      <c r="C216" s="11" t="s">
        <v>684</v>
      </c>
      <c r="D216" s="22" t="s">
        <v>685</v>
      </c>
      <c r="E216" s="11" t="s">
        <v>686</v>
      </c>
      <c r="F216" s="11" t="s">
        <v>631</v>
      </c>
    </row>
    <row r="217" s="2" customFormat="1" customHeight="1" spans="1:6">
      <c r="A217" s="10">
        <v>216</v>
      </c>
      <c r="B217" s="11" t="s">
        <v>683</v>
      </c>
      <c r="C217" s="11" t="s">
        <v>687</v>
      </c>
      <c r="D217" s="22" t="s">
        <v>688</v>
      </c>
      <c r="E217" s="11" t="s">
        <v>689</v>
      </c>
      <c r="F217" s="11" t="s">
        <v>690</v>
      </c>
    </row>
    <row r="218" s="2" customFormat="1" customHeight="1" spans="1:6">
      <c r="A218" s="10">
        <v>217</v>
      </c>
      <c r="B218" s="11" t="s">
        <v>683</v>
      </c>
      <c r="C218" s="11" t="s">
        <v>691</v>
      </c>
      <c r="D218" s="22" t="s">
        <v>692</v>
      </c>
      <c r="E218" s="11" t="s">
        <v>693</v>
      </c>
      <c r="F218" s="11" t="s">
        <v>29</v>
      </c>
    </row>
    <row r="219" s="2" customFormat="1" customHeight="1" spans="1:6">
      <c r="A219" s="10">
        <v>218</v>
      </c>
      <c r="B219" s="11" t="s">
        <v>683</v>
      </c>
      <c r="C219" s="17" t="s">
        <v>694</v>
      </c>
      <c r="D219" s="25" t="s">
        <v>695</v>
      </c>
      <c r="E219" s="11" t="s">
        <v>696</v>
      </c>
      <c r="F219" s="11" t="s">
        <v>212</v>
      </c>
    </row>
    <row r="220" s="2" customFormat="1" customHeight="1" spans="1:6">
      <c r="A220" s="10">
        <v>219</v>
      </c>
      <c r="B220" s="11" t="s">
        <v>683</v>
      </c>
      <c r="C220" s="17" t="s">
        <v>697</v>
      </c>
      <c r="D220" s="25" t="s">
        <v>698</v>
      </c>
      <c r="E220" s="11" t="s">
        <v>699</v>
      </c>
      <c r="F220" s="11" t="s">
        <v>29</v>
      </c>
    </row>
    <row r="221" s="2" customFormat="1" customHeight="1" spans="1:6">
      <c r="A221" s="10">
        <v>220</v>
      </c>
      <c r="B221" s="11" t="s">
        <v>683</v>
      </c>
      <c r="C221" s="11" t="s">
        <v>700</v>
      </c>
      <c r="D221" s="22" t="s">
        <v>701</v>
      </c>
      <c r="E221" s="11" t="s">
        <v>702</v>
      </c>
      <c r="F221" s="11" t="s">
        <v>631</v>
      </c>
    </row>
    <row r="222" s="2" customFormat="1" customHeight="1" spans="1:6">
      <c r="A222" s="10">
        <v>221</v>
      </c>
      <c r="B222" s="11" t="s">
        <v>683</v>
      </c>
      <c r="C222" s="11" t="s">
        <v>703</v>
      </c>
      <c r="D222" s="22" t="s">
        <v>704</v>
      </c>
      <c r="E222" s="11" t="s">
        <v>705</v>
      </c>
      <c r="F222" s="11" t="s">
        <v>706</v>
      </c>
    </row>
    <row r="223" s="2" customFormat="1" customHeight="1" spans="1:6">
      <c r="A223" s="10">
        <v>222</v>
      </c>
      <c r="B223" s="11" t="s">
        <v>683</v>
      </c>
      <c r="C223" s="11" t="s">
        <v>707</v>
      </c>
      <c r="D223" s="22" t="s">
        <v>708</v>
      </c>
      <c r="E223" s="11" t="s">
        <v>709</v>
      </c>
      <c r="F223" s="11" t="s">
        <v>216</v>
      </c>
    </row>
    <row r="224" s="2" customFormat="1" customHeight="1" spans="1:6">
      <c r="A224" s="10">
        <v>223</v>
      </c>
      <c r="B224" s="13" t="s">
        <v>683</v>
      </c>
      <c r="C224" s="13" t="s">
        <v>710</v>
      </c>
      <c r="D224" s="23" t="s">
        <v>711</v>
      </c>
      <c r="E224" s="13" t="s">
        <v>712</v>
      </c>
      <c r="F224" s="13" t="s">
        <v>216</v>
      </c>
    </row>
    <row r="225" s="2" customFormat="1" customHeight="1" spans="1:6">
      <c r="A225" s="10">
        <v>224</v>
      </c>
      <c r="B225" s="13" t="s">
        <v>683</v>
      </c>
      <c r="C225" s="13" t="s">
        <v>713</v>
      </c>
      <c r="D225" s="23" t="s">
        <v>714</v>
      </c>
      <c r="E225" s="13" t="s">
        <v>715</v>
      </c>
      <c r="F225" s="13" t="s">
        <v>716</v>
      </c>
    </row>
    <row r="226" s="2" customFormat="1" customHeight="1" spans="1:6">
      <c r="A226" s="10">
        <v>225</v>
      </c>
      <c r="B226" s="11" t="s">
        <v>683</v>
      </c>
      <c r="C226" s="11" t="s">
        <v>717</v>
      </c>
      <c r="D226" s="22" t="s">
        <v>718</v>
      </c>
      <c r="E226" s="11" t="s">
        <v>719</v>
      </c>
      <c r="F226" s="11" t="s">
        <v>21</v>
      </c>
    </row>
    <row r="227" s="2" customFormat="1" customHeight="1" spans="1:6">
      <c r="A227" s="10">
        <v>226</v>
      </c>
      <c r="B227" s="11" t="s">
        <v>683</v>
      </c>
      <c r="C227" s="17" t="s">
        <v>720</v>
      </c>
      <c r="D227" s="25" t="s">
        <v>721</v>
      </c>
      <c r="E227" s="11" t="s">
        <v>722</v>
      </c>
      <c r="F227" s="11" t="s">
        <v>355</v>
      </c>
    </row>
    <row r="228" s="2" customFormat="1" customHeight="1" spans="1:6">
      <c r="A228" s="10">
        <v>227</v>
      </c>
      <c r="B228" s="11" t="s">
        <v>683</v>
      </c>
      <c r="C228" s="17" t="s">
        <v>723</v>
      </c>
      <c r="D228" s="25" t="s">
        <v>724</v>
      </c>
      <c r="E228" s="11" t="s">
        <v>725</v>
      </c>
      <c r="F228" s="11" t="s">
        <v>355</v>
      </c>
    </row>
    <row r="229" s="2" customFormat="1" customHeight="1" spans="1:6">
      <c r="A229" s="10">
        <v>228</v>
      </c>
      <c r="B229" s="11" t="s">
        <v>683</v>
      </c>
      <c r="C229" s="11" t="s">
        <v>726</v>
      </c>
      <c r="D229" s="22" t="s">
        <v>727</v>
      </c>
      <c r="E229" s="11" t="s">
        <v>728</v>
      </c>
      <c r="F229" s="11" t="s">
        <v>729</v>
      </c>
    </row>
    <row r="230" s="2" customFormat="1" customHeight="1" spans="1:6">
      <c r="A230" s="10">
        <v>229</v>
      </c>
      <c r="B230" s="11" t="s">
        <v>683</v>
      </c>
      <c r="C230" s="17" t="s">
        <v>730</v>
      </c>
      <c r="D230" s="25" t="s">
        <v>731</v>
      </c>
      <c r="E230" s="11" t="s">
        <v>732</v>
      </c>
      <c r="F230" s="11" t="s">
        <v>631</v>
      </c>
    </row>
    <row r="231" s="2" customFormat="1" customHeight="1" spans="1:6">
      <c r="A231" s="10">
        <v>230</v>
      </c>
      <c r="B231" s="13" t="s">
        <v>683</v>
      </c>
      <c r="C231" s="13" t="s">
        <v>733</v>
      </c>
      <c r="D231" s="23" t="s">
        <v>734</v>
      </c>
      <c r="E231" s="13" t="s">
        <v>735</v>
      </c>
      <c r="F231" s="13" t="s">
        <v>736</v>
      </c>
    </row>
    <row r="232" s="2" customFormat="1" customHeight="1" spans="1:6">
      <c r="A232" s="10">
        <v>231</v>
      </c>
      <c r="B232" s="13" t="s">
        <v>683</v>
      </c>
      <c r="C232" s="13" t="s">
        <v>737</v>
      </c>
      <c r="D232" s="23" t="s">
        <v>738</v>
      </c>
      <c r="E232" s="13" t="s">
        <v>739</v>
      </c>
      <c r="F232" s="13" t="s">
        <v>87</v>
      </c>
    </row>
    <row r="233" s="2" customFormat="1" customHeight="1" spans="1:6">
      <c r="A233" s="10">
        <v>232</v>
      </c>
      <c r="B233" s="13" t="s">
        <v>683</v>
      </c>
      <c r="C233" s="13" t="s">
        <v>737</v>
      </c>
      <c r="D233" s="23" t="s">
        <v>740</v>
      </c>
      <c r="E233" s="13" t="s">
        <v>741</v>
      </c>
      <c r="F233" s="13" t="s">
        <v>510</v>
      </c>
    </row>
    <row r="234" s="2" customFormat="1" customHeight="1" spans="1:6">
      <c r="A234" s="10">
        <v>233</v>
      </c>
      <c r="B234" s="11" t="s">
        <v>683</v>
      </c>
      <c r="C234" s="11" t="s">
        <v>742</v>
      </c>
      <c r="D234" s="22" t="s">
        <v>743</v>
      </c>
      <c r="E234" s="11" t="s">
        <v>744</v>
      </c>
      <c r="F234" s="11" t="s">
        <v>355</v>
      </c>
    </row>
    <row r="235" s="2" customFormat="1" customHeight="1" spans="1:6">
      <c r="A235" s="10">
        <v>234</v>
      </c>
      <c r="B235" s="11" t="s">
        <v>683</v>
      </c>
      <c r="C235" s="11" t="s">
        <v>745</v>
      </c>
      <c r="D235" s="22" t="s">
        <v>746</v>
      </c>
      <c r="E235" s="11" t="s">
        <v>747</v>
      </c>
      <c r="F235" s="11" t="s">
        <v>44</v>
      </c>
    </row>
    <row r="236" s="2" customFormat="1" customHeight="1" spans="1:6">
      <c r="A236" s="10">
        <v>235</v>
      </c>
      <c r="B236" s="11" t="s">
        <v>683</v>
      </c>
      <c r="C236" s="11" t="s">
        <v>748</v>
      </c>
      <c r="D236" s="22" t="s">
        <v>749</v>
      </c>
      <c r="E236" s="11" t="s">
        <v>750</v>
      </c>
      <c r="F236" s="11" t="s">
        <v>450</v>
      </c>
    </row>
    <row r="237" s="2" customFormat="1" customHeight="1" spans="1:6">
      <c r="A237" s="10">
        <v>236</v>
      </c>
      <c r="B237" s="11" t="s">
        <v>683</v>
      </c>
      <c r="C237" s="11" t="s">
        <v>751</v>
      </c>
      <c r="D237" s="22" t="s">
        <v>752</v>
      </c>
      <c r="E237" s="11" t="s">
        <v>753</v>
      </c>
      <c r="F237" s="11" t="s">
        <v>216</v>
      </c>
    </row>
    <row r="238" s="2" customFormat="1" customHeight="1" spans="1:6">
      <c r="A238" s="10">
        <v>237</v>
      </c>
      <c r="B238" s="11" t="s">
        <v>683</v>
      </c>
      <c r="C238" s="17" t="s">
        <v>754</v>
      </c>
      <c r="D238" s="25" t="s">
        <v>755</v>
      </c>
      <c r="E238" s="11" t="s">
        <v>756</v>
      </c>
      <c r="F238" s="11" t="s">
        <v>355</v>
      </c>
    </row>
    <row r="239" s="2" customFormat="1" customHeight="1" spans="1:6">
      <c r="A239" s="10">
        <v>238</v>
      </c>
      <c r="B239" s="11" t="s">
        <v>683</v>
      </c>
      <c r="C239" s="17" t="s">
        <v>757</v>
      </c>
      <c r="D239" s="25" t="s">
        <v>758</v>
      </c>
      <c r="E239" s="11" t="s">
        <v>759</v>
      </c>
      <c r="F239" s="11" t="s">
        <v>355</v>
      </c>
    </row>
    <row r="240" s="2" customFormat="1" customHeight="1" spans="1:6">
      <c r="A240" s="10">
        <v>239</v>
      </c>
      <c r="B240" s="11" t="s">
        <v>683</v>
      </c>
      <c r="C240" s="11" t="s">
        <v>760</v>
      </c>
      <c r="D240" s="22" t="s">
        <v>761</v>
      </c>
      <c r="E240" s="11" t="s">
        <v>762</v>
      </c>
      <c r="F240" s="11" t="s">
        <v>216</v>
      </c>
    </row>
    <row r="241" s="2" customFormat="1" customHeight="1" spans="1:6">
      <c r="A241" s="10">
        <v>240</v>
      </c>
      <c r="B241" s="11" t="s">
        <v>683</v>
      </c>
      <c r="C241" s="11" t="s">
        <v>763</v>
      </c>
      <c r="D241" s="22" t="s">
        <v>764</v>
      </c>
      <c r="E241" s="11" t="s">
        <v>765</v>
      </c>
      <c r="F241" s="11" t="s">
        <v>729</v>
      </c>
    </row>
    <row r="242" s="3" customFormat="1" customHeight="1" spans="1:6">
      <c r="A242" s="10">
        <v>241</v>
      </c>
      <c r="B242" s="11" t="s">
        <v>683</v>
      </c>
      <c r="C242" s="17" t="s">
        <v>766</v>
      </c>
      <c r="D242" s="25" t="s">
        <v>767</v>
      </c>
      <c r="E242" s="11" t="s">
        <v>768</v>
      </c>
      <c r="F242" s="11" t="s">
        <v>769</v>
      </c>
    </row>
    <row r="243" s="2" customFormat="1" customHeight="1" spans="1:6">
      <c r="A243" s="10">
        <v>242</v>
      </c>
      <c r="B243" s="11" t="s">
        <v>683</v>
      </c>
      <c r="C243" s="17" t="s">
        <v>770</v>
      </c>
      <c r="D243" s="27" t="s">
        <v>771</v>
      </c>
      <c r="E243" s="11" t="s">
        <v>772</v>
      </c>
      <c r="F243" s="17" t="s">
        <v>773</v>
      </c>
    </row>
    <row r="244" s="2" customFormat="1" customHeight="1" spans="1:6">
      <c r="A244" s="10">
        <v>243</v>
      </c>
      <c r="B244" s="11" t="s">
        <v>683</v>
      </c>
      <c r="C244" s="11" t="s">
        <v>774</v>
      </c>
      <c r="D244" s="22" t="s">
        <v>775</v>
      </c>
      <c r="E244" s="11" t="s">
        <v>776</v>
      </c>
      <c r="F244" s="11" t="s">
        <v>216</v>
      </c>
    </row>
    <row r="245" s="2" customFormat="1" customHeight="1" spans="1:6">
      <c r="A245" s="10">
        <v>244</v>
      </c>
      <c r="B245" s="11" t="s">
        <v>683</v>
      </c>
      <c r="C245" s="11" t="s">
        <v>777</v>
      </c>
      <c r="D245" s="22" t="s">
        <v>778</v>
      </c>
      <c r="E245" s="11" t="s">
        <v>779</v>
      </c>
      <c r="F245" s="11" t="s">
        <v>29</v>
      </c>
    </row>
    <row r="246" s="2" customFormat="1" customHeight="1" spans="1:6">
      <c r="A246" s="10">
        <v>245</v>
      </c>
      <c r="B246" s="11" t="s">
        <v>683</v>
      </c>
      <c r="C246" s="11" t="s">
        <v>780</v>
      </c>
      <c r="D246" s="22" t="s">
        <v>781</v>
      </c>
      <c r="E246" s="11" t="s">
        <v>782</v>
      </c>
      <c r="F246" s="11" t="s">
        <v>10</v>
      </c>
    </row>
    <row r="247" s="2" customFormat="1" customHeight="1" spans="1:6">
      <c r="A247" s="10">
        <v>246</v>
      </c>
      <c r="B247" s="11" t="s">
        <v>683</v>
      </c>
      <c r="C247" s="17" t="s">
        <v>783</v>
      </c>
      <c r="D247" s="25" t="s">
        <v>784</v>
      </c>
      <c r="E247" s="11" t="s">
        <v>785</v>
      </c>
      <c r="F247" s="11" t="s">
        <v>387</v>
      </c>
    </row>
    <row r="248" s="2" customFormat="1" customHeight="1" spans="1:6">
      <c r="A248" s="10">
        <v>247</v>
      </c>
      <c r="B248" s="11" t="s">
        <v>683</v>
      </c>
      <c r="C248" s="11" t="s">
        <v>786</v>
      </c>
      <c r="D248" s="22" t="s">
        <v>787</v>
      </c>
      <c r="E248" s="11" t="s">
        <v>788</v>
      </c>
      <c r="F248" s="11" t="s">
        <v>87</v>
      </c>
    </row>
    <row r="249" s="2" customFormat="1" customHeight="1" spans="1:6">
      <c r="A249" s="10">
        <v>248</v>
      </c>
      <c r="B249" s="11" t="s">
        <v>683</v>
      </c>
      <c r="C249" s="11" t="s">
        <v>789</v>
      </c>
      <c r="D249" s="22" t="s">
        <v>790</v>
      </c>
      <c r="E249" s="11" t="s">
        <v>791</v>
      </c>
      <c r="F249" s="11" t="s">
        <v>29</v>
      </c>
    </row>
    <row r="250" s="2" customFormat="1" customHeight="1" spans="1:6">
      <c r="A250" s="10">
        <v>249</v>
      </c>
      <c r="B250" s="11" t="s">
        <v>683</v>
      </c>
      <c r="C250" s="11" t="s">
        <v>792</v>
      </c>
      <c r="D250" s="22" t="s">
        <v>793</v>
      </c>
      <c r="E250" s="11" t="s">
        <v>794</v>
      </c>
      <c r="F250" s="11" t="s">
        <v>387</v>
      </c>
    </row>
    <row r="251" s="2" customFormat="1" customHeight="1" spans="1:6">
      <c r="A251" s="10">
        <v>250</v>
      </c>
      <c r="B251" s="11" t="s">
        <v>683</v>
      </c>
      <c r="C251" s="11" t="s">
        <v>795</v>
      </c>
      <c r="D251" s="22" t="s">
        <v>796</v>
      </c>
      <c r="E251" s="11" t="s">
        <v>797</v>
      </c>
      <c r="F251" s="11" t="s">
        <v>798</v>
      </c>
    </row>
    <row r="252" s="2" customFormat="1" customHeight="1" spans="1:6">
      <c r="A252" s="10">
        <v>251</v>
      </c>
      <c r="B252" s="11" t="s">
        <v>683</v>
      </c>
      <c r="C252" s="11" t="s">
        <v>799</v>
      </c>
      <c r="D252" s="22" t="s">
        <v>800</v>
      </c>
      <c r="E252" s="11" t="s">
        <v>801</v>
      </c>
      <c r="F252" s="11" t="s">
        <v>570</v>
      </c>
    </row>
    <row r="253" s="2" customFormat="1" customHeight="1" spans="1:6">
      <c r="A253" s="10">
        <v>252</v>
      </c>
      <c r="B253" s="11" t="s">
        <v>683</v>
      </c>
      <c r="C253" s="11" t="s">
        <v>802</v>
      </c>
      <c r="D253" s="22" t="s">
        <v>803</v>
      </c>
      <c r="E253" s="11" t="s">
        <v>804</v>
      </c>
      <c r="F253" s="11" t="s">
        <v>631</v>
      </c>
    </row>
    <row r="254" s="2" customFormat="1" customHeight="1" spans="1:6">
      <c r="A254" s="10">
        <v>253</v>
      </c>
      <c r="B254" s="11" t="s">
        <v>683</v>
      </c>
      <c r="C254" s="11" t="s">
        <v>805</v>
      </c>
      <c r="D254" s="22" t="s">
        <v>806</v>
      </c>
      <c r="E254" s="11" t="s">
        <v>807</v>
      </c>
      <c r="F254" s="11" t="s">
        <v>87</v>
      </c>
    </row>
    <row r="255" s="2" customFormat="1" customHeight="1" spans="1:6">
      <c r="A255" s="10">
        <v>254</v>
      </c>
      <c r="B255" s="11" t="s">
        <v>683</v>
      </c>
      <c r="C255" s="11" t="s">
        <v>808</v>
      </c>
      <c r="D255" s="22" t="s">
        <v>809</v>
      </c>
      <c r="E255" s="11" t="s">
        <v>810</v>
      </c>
      <c r="F255" s="11" t="s">
        <v>510</v>
      </c>
    </row>
    <row r="256" s="2" customFormat="1" customHeight="1" spans="1:6">
      <c r="A256" s="10">
        <v>255</v>
      </c>
      <c r="B256" s="11" t="s">
        <v>683</v>
      </c>
      <c r="C256" s="11" t="s">
        <v>811</v>
      </c>
      <c r="D256" s="22" t="s">
        <v>812</v>
      </c>
      <c r="E256" s="11" t="s">
        <v>813</v>
      </c>
      <c r="F256" s="11" t="s">
        <v>814</v>
      </c>
    </row>
    <row r="257" s="2" customFormat="1" customHeight="1" spans="1:6">
      <c r="A257" s="10">
        <v>256</v>
      </c>
      <c r="B257" s="13" t="s">
        <v>815</v>
      </c>
      <c r="C257" s="13" t="s">
        <v>816</v>
      </c>
      <c r="D257" s="23" t="s">
        <v>817</v>
      </c>
      <c r="E257" s="13" t="s">
        <v>818</v>
      </c>
      <c r="F257" s="13" t="s">
        <v>819</v>
      </c>
    </row>
    <row r="258" s="2" customFormat="1" customHeight="1" spans="1:6">
      <c r="A258" s="10">
        <v>257</v>
      </c>
      <c r="B258" s="11" t="s">
        <v>820</v>
      </c>
      <c r="C258" s="11" t="s">
        <v>821</v>
      </c>
      <c r="D258" s="22" t="s">
        <v>822</v>
      </c>
      <c r="E258" s="11" t="s">
        <v>823</v>
      </c>
      <c r="F258" s="11" t="s">
        <v>824</v>
      </c>
    </row>
    <row r="259" s="2" customFormat="1" customHeight="1" spans="1:6">
      <c r="A259" s="10">
        <v>258</v>
      </c>
      <c r="B259" s="11" t="s">
        <v>820</v>
      </c>
      <c r="C259" s="11" t="s">
        <v>825</v>
      </c>
      <c r="D259" s="22" t="s">
        <v>826</v>
      </c>
      <c r="E259" s="11" t="s">
        <v>827</v>
      </c>
      <c r="F259" s="11" t="s">
        <v>828</v>
      </c>
    </row>
    <row r="260" s="2" customFormat="1" customHeight="1" spans="1:6">
      <c r="A260" s="10">
        <v>259</v>
      </c>
      <c r="B260" s="11" t="s">
        <v>820</v>
      </c>
      <c r="C260" s="11" t="s">
        <v>829</v>
      </c>
      <c r="D260" s="22" t="s">
        <v>830</v>
      </c>
      <c r="E260" s="11" t="s">
        <v>831</v>
      </c>
      <c r="F260" s="11" t="s">
        <v>292</v>
      </c>
    </row>
    <row r="261" s="2" customFormat="1" customHeight="1" spans="1:6">
      <c r="A261" s="10">
        <v>260</v>
      </c>
      <c r="B261" s="11" t="s">
        <v>820</v>
      </c>
      <c r="C261" s="11" t="s">
        <v>832</v>
      </c>
      <c r="D261" s="22" t="s">
        <v>833</v>
      </c>
      <c r="E261" s="11" t="s">
        <v>834</v>
      </c>
      <c r="F261" s="11" t="s">
        <v>835</v>
      </c>
    </row>
    <row r="262" s="2" customFormat="1" customHeight="1" spans="1:6">
      <c r="A262" s="10">
        <v>261</v>
      </c>
      <c r="B262" s="11" t="s">
        <v>820</v>
      </c>
      <c r="C262" s="11" t="s">
        <v>836</v>
      </c>
      <c r="D262" s="22" t="s">
        <v>837</v>
      </c>
      <c r="E262" s="11" t="s">
        <v>838</v>
      </c>
      <c r="F262" s="11" t="s">
        <v>839</v>
      </c>
    </row>
    <row r="263" s="2" customFormat="1" customHeight="1" spans="1:6">
      <c r="A263" s="10">
        <v>262</v>
      </c>
      <c r="B263" s="11" t="s">
        <v>820</v>
      </c>
      <c r="C263" s="11" t="s">
        <v>840</v>
      </c>
      <c r="D263" s="25" t="s">
        <v>841</v>
      </c>
      <c r="E263" s="11" t="s">
        <v>842</v>
      </c>
      <c r="F263" s="11" t="s">
        <v>843</v>
      </c>
    </row>
    <row r="264" s="2" customFormat="1" customHeight="1" spans="1:6">
      <c r="A264" s="10">
        <v>263</v>
      </c>
      <c r="B264" s="11" t="s">
        <v>820</v>
      </c>
      <c r="C264" s="11" t="s">
        <v>844</v>
      </c>
      <c r="D264" s="22" t="s">
        <v>845</v>
      </c>
      <c r="E264" s="11" t="s">
        <v>846</v>
      </c>
      <c r="F264" s="11" t="s">
        <v>146</v>
      </c>
    </row>
    <row r="265" s="2" customFormat="1" customHeight="1" spans="1:6">
      <c r="A265" s="10">
        <v>264</v>
      </c>
      <c r="B265" s="11" t="s">
        <v>820</v>
      </c>
      <c r="C265" s="11" t="s">
        <v>847</v>
      </c>
      <c r="D265" s="22" t="s">
        <v>848</v>
      </c>
      <c r="E265" s="11" t="s">
        <v>849</v>
      </c>
      <c r="F265" s="11" t="s">
        <v>267</v>
      </c>
    </row>
    <row r="266" s="2" customFormat="1" customHeight="1" spans="1:6">
      <c r="A266" s="10">
        <v>265</v>
      </c>
      <c r="B266" s="11" t="s">
        <v>820</v>
      </c>
      <c r="C266" s="11" t="s">
        <v>850</v>
      </c>
      <c r="D266" s="22" t="s">
        <v>851</v>
      </c>
      <c r="E266" s="11" t="s">
        <v>852</v>
      </c>
      <c r="F266" s="11" t="s">
        <v>631</v>
      </c>
    </row>
    <row r="267" s="2" customFormat="1" customHeight="1" spans="1:6">
      <c r="A267" s="10">
        <v>266</v>
      </c>
      <c r="B267" s="11" t="s">
        <v>820</v>
      </c>
      <c r="C267" s="11" t="s">
        <v>853</v>
      </c>
      <c r="D267" s="22" t="s">
        <v>854</v>
      </c>
      <c r="E267" s="11" t="s">
        <v>855</v>
      </c>
      <c r="F267" s="11" t="s">
        <v>146</v>
      </c>
    </row>
    <row r="268" s="2" customFormat="1" customHeight="1" spans="1:6">
      <c r="A268" s="10">
        <v>267</v>
      </c>
      <c r="B268" s="11" t="s">
        <v>820</v>
      </c>
      <c r="C268" s="11" t="s">
        <v>856</v>
      </c>
      <c r="D268" s="26" t="s">
        <v>857</v>
      </c>
      <c r="E268" s="11" t="s">
        <v>858</v>
      </c>
      <c r="F268" s="11" t="s">
        <v>773</v>
      </c>
    </row>
    <row r="269" s="2" customFormat="1" customHeight="1" spans="1:6">
      <c r="A269" s="10">
        <v>268</v>
      </c>
      <c r="B269" s="11" t="s">
        <v>820</v>
      </c>
      <c r="C269" s="11" t="s">
        <v>859</v>
      </c>
      <c r="D269" s="22" t="s">
        <v>860</v>
      </c>
      <c r="E269" s="11" t="s">
        <v>861</v>
      </c>
      <c r="F269" s="11" t="s">
        <v>862</v>
      </c>
    </row>
    <row r="270" s="2" customFormat="1" customHeight="1" spans="1:6">
      <c r="A270" s="10">
        <v>269</v>
      </c>
      <c r="B270" s="11" t="s">
        <v>820</v>
      </c>
      <c r="C270" s="11" t="s">
        <v>863</v>
      </c>
      <c r="D270" s="25" t="s">
        <v>864</v>
      </c>
      <c r="E270" s="11" t="s">
        <v>865</v>
      </c>
      <c r="F270" s="11" t="s">
        <v>564</v>
      </c>
    </row>
    <row r="271" s="2" customFormat="1" customHeight="1" spans="1:6">
      <c r="A271" s="10">
        <v>270</v>
      </c>
      <c r="B271" s="11" t="s">
        <v>820</v>
      </c>
      <c r="C271" s="11" t="s">
        <v>866</v>
      </c>
      <c r="D271" s="22" t="s">
        <v>867</v>
      </c>
      <c r="E271" s="11" t="s">
        <v>868</v>
      </c>
      <c r="F271" s="11" t="s">
        <v>292</v>
      </c>
    </row>
    <row r="272" s="2" customFormat="1" customHeight="1" spans="1:6">
      <c r="A272" s="10">
        <v>271</v>
      </c>
      <c r="B272" s="11" t="s">
        <v>820</v>
      </c>
      <c r="C272" s="11" t="s">
        <v>869</v>
      </c>
      <c r="D272" s="22" t="s">
        <v>870</v>
      </c>
      <c r="E272" s="11" t="s">
        <v>871</v>
      </c>
      <c r="F272" s="11" t="s">
        <v>146</v>
      </c>
    </row>
    <row r="273" s="2" customFormat="1" customHeight="1" spans="1:6">
      <c r="A273" s="10">
        <v>272</v>
      </c>
      <c r="B273" s="11" t="s">
        <v>820</v>
      </c>
      <c r="C273" s="11" t="s">
        <v>872</v>
      </c>
      <c r="D273" s="22" t="s">
        <v>873</v>
      </c>
      <c r="E273" s="11" t="s">
        <v>874</v>
      </c>
      <c r="F273" s="11" t="s">
        <v>292</v>
      </c>
    </row>
    <row r="274" s="2" customFormat="1" customHeight="1" spans="1:6">
      <c r="A274" s="10">
        <v>273</v>
      </c>
      <c r="B274" s="11" t="s">
        <v>820</v>
      </c>
      <c r="C274" s="11" t="s">
        <v>875</v>
      </c>
      <c r="D274" s="22" t="s">
        <v>876</v>
      </c>
      <c r="E274" s="11" t="s">
        <v>877</v>
      </c>
      <c r="F274" s="11" t="s">
        <v>843</v>
      </c>
    </row>
    <row r="275" s="2" customFormat="1" customHeight="1" spans="1:6">
      <c r="A275" s="10">
        <v>274</v>
      </c>
      <c r="B275" s="11" t="s">
        <v>820</v>
      </c>
      <c r="C275" s="11" t="s">
        <v>878</v>
      </c>
      <c r="D275" s="25" t="s">
        <v>879</v>
      </c>
      <c r="E275" s="11" t="s">
        <v>880</v>
      </c>
      <c r="F275" s="11" t="s">
        <v>843</v>
      </c>
    </row>
    <row r="276" s="2" customFormat="1" customHeight="1" spans="1:6">
      <c r="A276" s="10">
        <v>275</v>
      </c>
      <c r="B276" s="11" t="s">
        <v>820</v>
      </c>
      <c r="C276" s="11" t="s">
        <v>881</v>
      </c>
      <c r="D276" s="22" t="s">
        <v>882</v>
      </c>
      <c r="E276" s="11" t="s">
        <v>883</v>
      </c>
      <c r="F276" s="11" t="s">
        <v>10</v>
      </c>
    </row>
    <row r="277" s="2" customFormat="1" customHeight="1" spans="1:6">
      <c r="A277" s="10">
        <v>276</v>
      </c>
      <c r="B277" s="11" t="s">
        <v>820</v>
      </c>
      <c r="C277" s="11" t="s">
        <v>884</v>
      </c>
      <c r="D277" s="22" t="s">
        <v>885</v>
      </c>
      <c r="E277" s="11" t="s">
        <v>886</v>
      </c>
      <c r="F277" s="11" t="s">
        <v>887</v>
      </c>
    </row>
    <row r="278" s="2" customFormat="1" customHeight="1" spans="1:6">
      <c r="A278" s="10">
        <v>277</v>
      </c>
      <c r="B278" s="11" t="s">
        <v>820</v>
      </c>
      <c r="C278" s="11" t="s">
        <v>888</v>
      </c>
      <c r="D278" s="22" t="s">
        <v>889</v>
      </c>
      <c r="E278" s="11" t="s">
        <v>890</v>
      </c>
      <c r="F278" s="11" t="s">
        <v>843</v>
      </c>
    </row>
    <row r="279" s="2" customFormat="1" customHeight="1" spans="1:6">
      <c r="A279" s="10">
        <v>278</v>
      </c>
      <c r="B279" s="11" t="s">
        <v>820</v>
      </c>
      <c r="C279" s="11" t="s">
        <v>891</v>
      </c>
      <c r="D279" s="22" t="s">
        <v>892</v>
      </c>
      <c r="E279" s="11" t="s">
        <v>893</v>
      </c>
      <c r="F279" s="11" t="s">
        <v>355</v>
      </c>
    </row>
    <row r="280" s="2" customFormat="1" customHeight="1" spans="1:6">
      <c r="A280" s="10">
        <v>279</v>
      </c>
      <c r="B280" s="13" t="s">
        <v>820</v>
      </c>
      <c r="C280" s="13" t="s">
        <v>891</v>
      </c>
      <c r="D280" s="23" t="s">
        <v>894</v>
      </c>
      <c r="E280" s="13" t="s">
        <v>895</v>
      </c>
      <c r="F280" s="13" t="s">
        <v>896</v>
      </c>
    </row>
    <row r="281" s="2" customFormat="1" customHeight="1" spans="1:6">
      <c r="A281" s="10">
        <v>280</v>
      </c>
      <c r="B281" s="11" t="s">
        <v>820</v>
      </c>
      <c r="C281" s="11" t="s">
        <v>897</v>
      </c>
      <c r="D281" s="22" t="s">
        <v>898</v>
      </c>
      <c r="E281" s="11" t="s">
        <v>899</v>
      </c>
      <c r="F281" s="11" t="s">
        <v>564</v>
      </c>
    </row>
    <row r="282" s="2" customFormat="1" customHeight="1" spans="1:6">
      <c r="A282" s="10">
        <v>281</v>
      </c>
      <c r="B282" s="11" t="s">
        <v>820</v>
      </c>
      <c r="C282" s="11" t="s">
        <v>900</v>
      </c>
      <c r="D282" s="22" t="s">
        <v>901</v>
      </c>
      <c r="E282" s="11" t="s">
        <v>902</v>
      </c>
      <c r="F282" s="11" t="s">
        <v>10</v>
      </c>
    </row>
    <row r="283" s="2" customFormat="1" customHeight="1" spans="1:6">
      <c r="A283" s="10">
        <v>282</v>
      </c>
      <c r="B283" s="11" t="s">
        <v>820</v>
      </c>
      <c r="C283" s="11" t="s">
        <v>903</v>
      </c>
      <c r="D283" s="22" t="s">
        <v>904</v>
      </c>
      <c r="E283" s="11" t="s">
        <v>905</v>
      </c>
      <c r="F283" s="11" t="s">
        <v>146</v>
      </c>
    </row>
    <row r="284" s="2" customFormat="1" customHeight="1" spans="1:6">
      <c r="A284" s="10">
        <v>283</v>
      </c>
      <c r="B284" s="11" t="s">
        <v>820</v>
      </c>
      <c r="C284" s="17" t="s">
        <v>906</v>
      </c>
      <c r="D284" s="22" t="s">
        <v>907</v>
      </c>
      <c r="E284" s="11" t="s">
        <v>908</v>
      </c>
      <c r="F284" s="11" t="s">
        <v>146</v>
      </c>
    </row>
    <row r="285" s="2" customFormat="1" customHeight="1" spans="1:6">
      <c r="A285" s="10">
        <v>284</v>
      </c>
      <c r="B285" s="13" t="s">
        <v>820</v>
      </c>
      <c r="C285" s="13" t="s">
        <v>909</v>
      </c>
      <c r="D285" s="23" t="s">
        <v>910</v>
      </c>
      <c r="E285" s="13" t="s">
        <v>911</v>
      </c>
      <c r="F285" s="13" t="s">
        <v>839</v>
      </c>
    </row>
    <row r="286" s="2" customFormat="1" customHeight="1" spans="1:6">
      <c r="A286" s="10">
        <v>285</v>
      </c>
      <c r="B286" s="13" t="s">
        <v>820</v>
      </c>
      <c r="C286" s="13" t="s">
        <v>912</v>
      </c>
      <c r="D286" s="23" t="s">
        <v>913</v>
      </c>
      <c r="E286" s="13" t="s">
        <v>855</v>
      </c>
      <c r="F286" s="13" t="s">
        <v>450</v>
      </c>
    </row>
    <row r="287" s="2" customFormat="1" customHeight="1" spans="1:6">
      <c r="A287" s="10">
        <v>286</v>
      </c>
      <c r="B287" s="11" t="s">
        <v>820</v>
      </c>
      <c r="C287" s="11" t="s">
        <v>914</v>
      </c>
      <c r="D287" s="26" t="s">
        <v>915</v>
      </c>
      <c r="E287" s="11" t="s">
        <v>916</v>
      </c>
      <c r="F287" s="11" t="s">
        <v>355</v>
      </c>
    </row>
    <row r="288" s="2" customFormat="1" customHeight="1" spans="1:6">
      <c r="A288" s="10">
        <v>287</v>
      </c>
      <c r="B288" s="11" t="s">
        <v>820</v>
      </c>
      <c r="C288" s="11" t="s">
        <v>917</v>
      </c>
      <c r="D288" s="22" t="s">
        <v>918</v>
      </c>
      <c r="E288" s="11" t="s">
        <v>919</v>
      </c>
      <c r="F288" s="11" t="s">
        <v>920</v>
      </c>
    </row>
    <row r="289" s="2" customFormat="1" customHeight="1" spans="1:6">
      <c r="A289" s="10">
        <v>288</v>
      </c>
      <c r="B289" s="11" t="s">
        <v>820</v>
      </c>
      <c r="C289" s="11" t="s">
        <v>921</v>
      </c>
      <c r="D289" s="22" t="s">
        <v>922</v>
      </c>
      <c r="E289" s="11" t="s">
        <v>923</v>
      </c>
      <c r="F289" s="11" t="s">
        <v>29</v>
      </c>
    </row>
    <row r="290" s="2" customFormat="1" customHeight="1" spans="1:6">
      <c r="A290" s="10">
        <v>289</v>
      </c>
      <c r="B290" s="11" t="s">
        <v>820</v>
      </c>
      <c r="C290" s="11" t="s">
        <v>921</v>
      </c>
      <c r="D290" s="22" t="s">
        <v>924</v>
      </c>
      <c r="E290" s="11" t="s">
        <v>925</v>
      </c>
      <c r="F290" s="11" t="s">
        <v>267</v>
      </c>
    </row>
    <row r="291" s="2" customFormat="1" customHeight="1" spans="1:6">
      <c r="A291" s="10">
        <v>290</v>
      </c>
      <c r="B291" s="11" t="s">
        <v>820</v>
      </c>
      <c r="C291" s="11" t="s">
        <v>926</v>
      </c>
      <c r="D291" s="22" t="s">
        <v>927</v>
      </c>
      <c r="E291" s="11" t="s">
        <v>928</v>
      </c>
      <c r="F291" s="11" t="s">
        <v>843</v>
      </c>
    </row>
    <row r="292" s="2" customFormat="1" customHeight="1" spans="1:6">
      <c r="A292" s="10">
        <v>291</v>
      </c>
      <c r="B292" s="11" t="s">
        <v>820</v>
      </c>
      <c r="C292" s="11" t="s">
        <v>929</v>
      </c>
      <c r="D292" s="22" t="s">
        <v>930</v>
      </c>
      <c r="E292" s="11" t="s">
        <v>931</v>
      </c>
      <c r="F292" s="11" t="s">
        <v>267</v>
      </c>
    </row>
    <row r="293" s="2" customFormat="1" customHeight="1" spans="1:6">
      <c r="A293" s="10">
        <v>292</v>
      </c>
      <c r="B293" s="13" t="s">
        <v>820</v>
      </c>
      <c r="C293" s="13" t="s">
        <v>932</v>
      </c>
      <c r="D293" s="23" t="s">
        <v>933</v>
      </c>
      <c r="E293" s="13" t="s">
        <v>934</v>
      </c>
      <c r="F293" s="13" t="s">
        <v>839</v>
      </c>
    </row>
    <row r="294" s="2" customFormat="1" customHeight="1" spans="1:6">
      <c r="A294" s="10">
        <v>293</v>
      </c>
      <c r="B294" s="11" t="s">
        <v>820</v>
      </c>
      <c r="C294" s="11" t="s">
        <v>935</v>
      </c>
      <c r="D294" s="22" t="s">
        <v>936</v>
      </c>
      <c r="E294" s="11" t="s">
        <v>937</v>
      </c>
      <c r="F294" s="11" t="s">
        <v>10</v>
      </c>
    </row>
    <row r="295" s="2" customFormat="1" customHeight="1" spans="1:6">
      <c r="A295" s="10">
        <v>294</v>
      </c>
      <c r="B295" s="11" t="s">
        <v>820</v>
      </c>
      <c r="C295" s="11" t="s">
        <v>938</v>
      </c>
      <c r="D295" s="22" t="s">
        <v>939</v>
      </c>
      <c r="E295" s="11" t="s">
        <v>940</v>
      </c>
      <c r="F295" s="11" t="s">
        <v>839</v>
      </c>
    </row>
    <row r="296" s="2" customFormat="1" customHeight="1" spans="1:6">
      <c r="A296" s="10">
        <v>295</v>
      </c>
      <c r="B296" s="11" t="s">
        <v>820</v>
      </c>
      <c r="C296" s="11" t="s">
        <v>941</v>
      </c>
      <c r="D296" s="22" t="s">
        <v>942</v>
      </c>
      <c r="E296" s="11" t="s">
        <v>943</v>
      </c>
      <c r="F296" s="11" t="s">
        <v>10</v>
      </c>
    </row>
    <row r="297" s="2" customFormat="1" customHeight="1" spans="1:6">
      <c r="A297" s="10">
        <v>296</v>
      </c>
      <c r="B297" s="11" t="s">
        <v>820</v>
      </c>
      <c r="C297" s="11" t="s">
        <v>944</v>
      </c>
      <c r="D297" s="22" t="s">
        <v>945</v>
      </c>
      <c r="E297" s="11" t="s">
        <v>946</v>
      </c>
      <c r="F297" s="11" t="s">
        <v>10</v>
      </c>
    </row>
    <row r="298" s="2" customFormat="1" customHeight="1" spans="1:6">
      <c r="A298" s="10">
        <v>297</v>
      </c>
      <c r="B298" s="11" t="s">
        <v>820</v>
      </c>
      <c r="C298" s="11" t="s">
        <v>947</v>
      </c>
      <c r="D298" s="22" t="s">
        <v>948</v>
      </c>
      <c r="E298" s="11" t="s">
        <v>946</v>
      </c>
      <c r="F298" s="11" t="s">
        <v>10</v>
      </c>
    </row>
    <row r="299" s="2" customFormat="1" customHeight="1" spans="1:6">
      <c r="A299" s="10">
        <v>298</v>
      </c>
      <c r="B299" s="11" t="s">
        <v>820</v>
      </c>
      <c r="C299" s="11" t="s">
        <v>949</v>
      </c>
      <c r="D299" s="25" t="s">
        <v>950</v>
      </c>
      <c r="E299" s="11" t="s">
        <v>951</v>
      </c>
      <c r="F299" s="11" t="s">
        <v>887</v>
      </c>
    </row>
    <row r="300" s="2" customFormat="1" customHeight="1" spans="1:6">
      <c r="A300" s="10">
        <v>299</v>
      </c>
      <c r="B300" s="11" t="s">
        <v>820</v>
      </c>
      <c r="C300" s="11" t="s">
        <v>952</v>
      </c>
      <c r="D300" s="22" t="s">
        <v>953</v>
      </c>
      <c r="E300" s="11" t="s">
        <v>954</v>
      </c>
      <c r="F300" s="11" t="s">
        <v>292</v>
      </c>
    </row>
    <row r="301" s="2" customFormat="1" customHeight="1" spans="1:6">
      <c r="A301" s="10">
        <v>300</v>
      </c>
      <c r="B301" s="11" t="s">
        <v>820</v>
      </c>
      <c r="C301" s="11" t="s">
        <v>955</v>
      </c>
      <c r="D301" s="22" t="s">
        <v>956</v>
      </c>
      <c r="E301" s="11" t="s">
        <v>957</v>
      </c>
      <c r="F301" s="11" t="s">
        <v>10</v>
      </c>
    </row>
    <row r="302" s="2" customFormat="1" customHeight="1" spans="1:6">
      <c r="A302" s="10">
        <v>301</v>
      </c>
      <c r="B302" s="11" t="s">
        <v>820</v>
      </c>
      <c r="C302" s="11" t="s">
        <v>958</v>
      </c>
      <c r="D302" s="22" t="s">
        <v>959</v>
      </c>
      <c r="E302" s="11" t="s">
        <v>960</v>
      </c>
      <c r="F302" s="11" t="s">
        <v>379</v>
      </c>
    </row>
    <row r="303" s="2" customFormat="1" customHeight="1" spans="1:6">
      <c r="A303" s="10">
        <v>302</v>
      </c>
      <c r="B303" s="11" t="s">
        <v>820</v>
      </c>
      <c r="C303" s="11" t="s">
        <v>961</v>
      </c>
      <c r="D303" s="22" t="s">
        <v>962</v>
      </c>
      <c r="E303" s="11" t="s">
        <v>963</v>
      </c>
      <c r="F303" s="11" t="s">
        <v>146</v>
      </c>
    </row>
    <row r="304" s="2" customFormat="1" customHeight="1" spans="1:6">
      <c r="A304" s="10">
        <v>303</v>
      </c>
      <c r="B304" s="11" t="s">
        <v>820</v>
      </c>
      <c r="C304" s="11" t="s">
        <v>964</v>
      </c>
      <c r="D304" s="25" t="s">
        <v>965</v>
      </c>
      <c r="E304" s="11" t="s">
        <v>966</v>
      </c>
      <c r="F304" s="11" t="s">
        <v>773</v>
      </c>
    </row>
    <row r="305" s="2" customFormat="1" customHeight="1" spans="1:6">
      <c r="A305" s="10">
        <v>304</v>
      </c>
      <c r="B305" s="11" t="s">
        <v>820</v>
      </c>
      <c r="C305" s="11" t="s">
        <v>967</v>
      </c>
      <c r="D305" s="22" t="s">
        <v>968</v>
      </c>
      <c r="E305" s="11" t="s">
        <v>969</v>
      </c>
      <c r="F305" s="11" t="s">
        <v>970</v>
      </c>
    </row>
    <row r="306" s="2" customFormat="1" customHeight="1" spans="1:6">
      <c r="A306" s="10">
        <v>305</v>
      </c>
      <c r="B306" s="11" t="s">
        <v>820</v>
      </c>
      <c r="C306" s="11" t="s">
        <v>971</v>
      </c>
      <c r="D306" s="25" t="s">
        <v>972</v>
      </c>
      <c r="E306" s="11" t="s">
        <v>973</v>
      </c>
      <c r="F306" s="11" t="s">
        <v>839</v>
      </c>
    </row>
    <row r="307" s="2" customFormat="1" customHeight="1" spans="1:6">
      <c r="A307" s="10">
        <v>306</v>
      </c>
      <c r="B307" s="11" t="s">
        <v>820</v>
      </c>
      <c r="C307" s="11" t="s">
        <v>974</v>
      </c>
      <c r="D307" s="22" t="s">
        <v>975</v>
      </c>
      <c r="E307" s="11" t="s">
        <v>976</v>
      </c>
      <c r="F307" s="11" t="s">
        <v>355</v>
      </c>
    </row>
    <row r="308" s="2" customFormat="1" customHeight="1" spans="1:6">
      <c r="A308" s="10">
        <v>307</v>
      </c>
      <c r="B308" s="11" t="s">
        <v>820</v>
      </c>
      <c r="C308" s="11" t="s">
        <v>977</v>
      </c>
      <c r="D308" s="22" t="s">
        <v>978</v>
      </c>
      <c r="E308" s="11" t="s">
        <v>979</v>
      </c>
      <c r="F308" s="11" t="s">
        <v>980</v>
      </c>
    </row>
    <row r="309" s="2" customFormat="1" customHeight="1" spans="1:6">
      <c r="A309" s="10">
        <v>308</v>
      </c>
      <c r="B309" s="11" t="s">
        <v>820</v>
      </c>
      <c r="C309" s="11" t="s">
        <v>981</v>
      </c>
      <c r="D309" s="25" t="s">
        <v>982</v>
      </c>
      <c r="E309" s="11" t="s">
        <v>983</v>
      </c>
      <c r="F309" s="11" t="s">
        <v>10</v>
      </c>
    </row>
    <row r="310" s="2" customFormat="1" customHeight="1" spans="1:6">
      <c r="A310" s="10">
        <v>309</v>
      </c>
      <c r="B310" s="11" t="s">
        <v>820</v>
      </c>
      <c r="C310" s="11" t="s">
        <v>984</v>
      </c>
      <c r="D310" s="22" t="s">
        <v>985</v>
      </c>
      <c r="E310" s="11" t="s">
        <v>986</v>
      </c>
      <c r="F310" s="11" t="s">
        <v>10</v>
      </c>
    </row>
    <row r="311" s="2" customFormat="1" customHeight="1" spans="1:6">
      <c r="A311" s="10">
        <v>310</v>
      </c>
      <c r="B311" s="11" t="s">
        <v>820</v>
      </c>
      <c r="C311" s="11" t="s">
        <v>987</v>
      </c>
      <c r="D311" s="22" t="s">
        <v>988</v>
      </c>
      <c r="E311" s="11" t="s">
        <v>989</v>
      </c>
      <c r="F311" s="11" t="s">
        <v>990</v>
      </c>
    </row>
    <row r="312" s="2" customFormat="1" customHeight="1" spans="1:6">
      <c r="A312" s="10">
        <v>311</v>
      </c>
      <c r="B312" s="11" t="s">
        <v>820</v>
      </c>
      <c r="C312" s="11" t="s">
        <v>991</v>
      </c>
      <c r="D312" s="22" t="s">
        <v>992</v>
      </c>
      <c r="E312" s="11" t="s">
        <v>993</v>
      </c>
      <c r="F312" s="11" t="s">
        <v>994</v>
      </c>
    </row>
    <row r="313" s="2" customFormat="1" customHeight="1" spans="1:6">
      <c r="A313" s="10">
        <v>312</v>
      </c>
      <c r="B313" s="11" t="s">
        <v>820</v>
      </c>
      <c r="C313" s="11" t="s">
        <v>995</v>
      </c>
      <c r="D313" s="22" t="s">
        <v>996</v>
      </c>
      <c r="E313" s="11" t="s">
        <v>997</v>
      </c>
      <c r="F313" s="11" t="s">
        <v>843</v>
      </c>
    </row>
    <row r="314" s="2" customFormat="1" customHeight="1" spans="1:6">
      <c r="A314" s="10">
        <v>313</v>
      </c>
      <c r="B314" s="11" t="s">
        <v>820</v>
      </c>
      <c r="C314" s="11" t="s">
        <v>998</v>
      </c>
      <c r="D314" s="22" t="s">
        <v>999</v>
      </c>
      <c r="E314" s="11" t="s">
        <v>1000</v>
      </c>
      <c r="F314" s="11" t="s">
        <v>773</v>
      </c>
    </row>
    <row r="315" s="2" customFormat="1" customHeight="1" spans="1:6">
      <c r="A315" s="10">
        <v>314</v>
      </c>
      <c r="B315" s="11" t="s">
        <v>820</v>
      </c>
      <c r="C315" s="11" t="s">
        <v>1001</v>
      </c>
      <c r="D315" s="22" t="s">
        <v>1002</v>
      </c>
      <c r="E315" s="11" t="s">
        <v>1003</v>
      </c>
      <c r="F315" s="11" t="s">
        <v>1004</v>
      </c>
    </row>
    <row r="316" s="2" customFormat="1" customHeight="1" spans="1:6">
      <c r="A316" s="10">
        <v>315</v>
      </c>
      <c r="B316" s="11" t="s">
        <v>820</v>
      </c>
      <c r="C316" s="11" t="s">
        <v>1005</v>
      </c>
      <c r="D316" s="22" t="s">
        <v>1006</v>
      </c>
      <c r="E316" s="11" t="s">
        <v>1007</v>
      </c>
      <c r="F316" s="11" t="s">
        <v>862</v>
      </c>
    </row>
    <row r="317" s="2" customFormat="1" customHeight="1" spans="1:6">
      <c r="A317" s="10">
        <v>316</v>
      </c>
      <c r="B317" s="11" t="s">
        <v>820</v>
      </c>
      <c r="C317" s="11" t="s">
        <v>1008</v>
      </c>
      <c r="D317" s="22" t="s">
        <v>1009</v>
      </c>
      <c r="E317" s="11" t="s">
        <v>1010</v>
      </c>
      <c r="F317" s="11" t="s">
        <v>146</v>
      </c>
    </row>
    <row r="318" s="2" customFormat="1" customHeight="1" spans="1:6">
      <c r="A318" s="10">
        <v>317</v>
      </c>
      <c r="B318" s="11" t="s">
        <v>820</v>
      </c>
      <c r="C318" s="11" t="s">
        <v>1011</v>
      </c>
      <c r="D318" s="22" t="s">
        <v>1012</v>
      </c>
      <c r="E318" s="11" t="s">
        <v>1013</v>
      </c>
      <c r="F318" s="11" t="s">
        <v>146</v>
      </c>
    </row>
    <row r="319" s="2" customFormat="1" customHeight="1" spans="1:6">
      <c r="A319" s="10">
        <v>318</v>
      </c>
      <c r="B319" s="11" t="s">
        <v>820</v>
      </c>
      <c r="C319" s="11" t="s">
        <v>1014</v>
      </c>
      <c r="D319" s="22" t="s">
        <v>1015</v>
      </c>
      <c r="E319" s="11" t="s">
        <v>1016</v>
      </c>
      <c r="F319" s="11" t="s">
        <v>1017</v>
      </c>
    </row>
    <row r="320" s="2" customFormat="1" customHeight="1" spans="1:6">
      <c r="A320" s="10">
        <v>319</v>
      </c>
      <c r="B320" s="11" t="s">
        <v>820</v>
      </c>
      <c r="C320" s="11" t="s">
        <v>1018</v>
      </c>
      <c r="D320" s="22" t="s">
        <v>1019</v>
      </c>
      <c r="E320" s="11" t="s">
        <v>1020</v>
      </c>
      <c r="F320" s="11" t="s">
        <v>146</v>
      </c>
    </row>
    <row r="321" s="2" customFormat="1" customHeight="1" spans="1:6">
      <c r="A321" s="10">
        <v>320</v>
      </c>
      <c r="B321" s="11" t="s">
        <v>820</v>
      </c>
      <c r="C321" s="11" t="s">
        <v>1021</v>
      </c>
      <c r="D321" s="22" t="s">
        <v>1022</v>
      </c>
      <c r="E321" s="11" t="s">
        <v>1023</v>
      </c>
      <c r="F321" s="11" t="s">
        <v>267</v>
      </c>
    </row>
    <row r="322" s="2" customFormat="1" customHeight="1" spans="1:6">
      <c r="A322" s="10">
        <v>321</v>
      </c>
      <c r="B322" s="11" t="s">
        <v>820</v>
      </c>
      <c r="C322" s="11" t="s">
        <v>1024</v>
      </c>
      <c r="D322" s="22" t="s">
        <v>1025</v>
      </c>
      <c r="E322" s="11" t="s">
        <v>1026</v>
      </c>
      <c r="F322" s="11" t="s">
        <v>267</v>
      </c>
    </row>
    <row r="323" s="2" customFormat="1" customHeight="1" spans="1:6">
      <c r="A323" s="10">
        <v>322</v>
      </c>
      <c r="B323" s="13" t="s">
        <v>820</v>
      </c>
      <c r="C323" s="13" t="s">
        <v>1027</v>
      </c>
      <c r="D323" s="23" t="s">
        <v>1028</v>
      </c>
      <c r="E323" s="13" t="s">
        <v>1029</v>
      </c>
      <c r="F323" s="13" t="s">
        <v>146</v>
      </c>
    </row>
    <row r="324" s="2" customFormat="1" customHeight="1" spans="1:6">
      <c r="A324" s="10">
        <v>323</v>
      </c>
      <c r="B324" s="15" t="s">
        <v>820</v>
      </c>
      <c r="C324" s="15" t="s">
        <v>1030</v>
      </c>
      <c r="D324" s="24" t="s">
        <v>1031</v>
      </c>
      <c r="E324" s="15" t="s">
        <v>1032</v>
      </c>
      <c r="F324" s="15" t="s">
        <v>292</v>
      </c>
    </row>
    <row r="325" s="2" customFormat="1" customHeight="1" spans="1:6">
      <c r="A325" s="10">
        <v>324</v>
      </c>
      <c r="B325" s="17" t="s">
        <v>820</v>
      </c>
      <c r="C325" s="17" t="s">
        <v>1033</v>
      </c>
      <c r="D325" s="25" t="s">
        <v>1034</v>
      </c>
      <c r="E325" s="17" t="s">
        <v>1035</v>
      </c>
      <c r="F325" s="17" t="s">
        <v>146</v>
      </c>
    </row>
    <row r="326" s="2" customFormat="1" customHeight="1" spans="1:6">
      <c r="A326" s="10">
        <v>325</v>
      </c>
      <c r="B326" s="11" t="s">
        <v>820</v>
      </c>
      <c r="C326" s="11" t="s">
        <v>1036</v>
      </c>
      <c r="D326" s="22" t="s">
        <v>1037</v>
      </c>
      <c r="E326" s="11" t="s">
        <v>1038</v>
      </c>
      <c r="F326" s="11" t="s">
        <v>980</v>
      </c>
    </row>
    <row r="327" s="2" customFormat="1" customHeight="1" spans="1:6">
      <c r="A327" s="10">
        <v>326</v>
      </c>
      <c r="B327" s="11" t="s">
        <v>820</v>
      </c>
      <c r="C327" s="11" t="s">
        <v>1039</v>
      </c>
      <c r="D327" s="22" t="s">
        <v>1040</v>
      </c>
      <c r="E327" s="11" t="s">
        <v>1041</v>
      </c>
      <c r="F327" s="11" t="s">
        <v>10</v>
      </c>
    </row>
    <row r="328" s="2" customFormat="1" customHeight="1" spans="1:6">
      <c r="A328" s="10">
        <v>327</v>
      </c>
      <c r="B328" s="11" t="s">
        <v>820</v>
      </c>
      <c r="C328" s="11" t="s">
        <v>1042</v>
      </c>
      <c r="D328" s="22" t="s">
        <v>1043</v>
      </c>
      <c r="E328" s="11" t="s">
        <v>1044</v>
      </c>
      <c r="F328" s="11" t="s">
        <v>87</v>
      </c>
    </row>
    <row r="329" s="2" customFormat="1" customHeight="1" spans="1:6">
      <c r="A329" s="10">
        <v>328</v>
      </c>
      <c r="B329" s="11" t="s">
        <v>820</v>
      </c>
      <c r="C329" s="11" t="s">
        <v>1045</v>
      </c>
      <c r="D329" s="22" t="s">
        <v>1046</v>
      </c>
      <c r="E329" s="11" t="s">
        <v>1047</v>
      </c>
      <c r="F329" s="11" t="s">
        <v>146</v>
      </c>
    </row>
    <row r="330" s="2" customFormat="1" customHeight="1" spans="1:6">
      <c r="A330" s="10">
        <v>329</v>
      </c>
      <c r="B330" s="11" t="s">
        <v>820</v>
      </c>
      <c r="C330" s="11" t="s">
        <v>1048</v>
      </c>
      <c r="D330" s="22" t="s">
        <v>1049</v>
      </c>
      <c r="E330" s="11" t="s">
        <v>1050</v>
      </c>
      <c r="F330" s="11" t="s">
        <v>1004</v>
      </c>
    </row>
    <row r="331" s="2" customFormat="1" customHeight="1" spans="1:6">
      <c r="A331" s="10">
        <v>330</v>
      </c>
      <c r="B331" s="11" t="s">
        <v>820</v>
      </c>
      <c r="C331" s="11" t="s">
        <v>1051</v>
      </c>
      <c r="D331" s="22" t="s">
        <v>1052</v>
      </c>
      <c r="E331" s="11" t="s">
        <v>1053</v>
      </c>
      <c r="F331" s="11" t="s">
        <v>146</v>
      </c>
    </row>
    <row r="332" s="2" customFormat="1" customHeight="1" spans="1:6">
      <c r="A332" s="10">
        <v>331</v>
      </c>
      <c r="B332" s="17" t="s">
        <v>820</v>
      </c>
      <c r="C332" s="17" t="s">
        <v>1054</v>
      </c>
      <c r="D332" s="25" t="s">
        <v>1055</v>
      </c>
      <c r="E332" s="17" t="s">
        <v>1056</v>
      </c>
      <c r="F332" s="17" t="s">
        <v>383</v>
      </c>
    </row>
    <row r="333" s="2" customFormat="1" customHeight="1" spans="1:6">
      <c r="A333" s="10">
        <v>332</v>
      </c>
      <c r="B333" s="11" t="s">
        <v>820</v>
      </c>
      <c r="C333" s="11" t="s">
        <v>1057</v>
      </c>
      <c r="D333" s="22" t="s">
        <v>1058</v>
      </c>
      <c r="E333" s="11" t="s">
        <v>1059</v>
      </c>
      <c r="F333" s="11" t="s">
        <v>990</v>
      </c>
    </row>
    <row r="334" s="2" customFormat="1" customHeight="1" spans="1:6">
      <c r="A334" s="10">
        <v>333</v>
      </c>
      <c r="B334" s="11" t="s">
        <v>820</v>
      </c>
      <c r="C334" s="11" t="s">
        <v>1060</v>
      </c>
      <c r="D334" s="22" t="s">
        <v>1061</v>
      </c>
      <c r="E334" s="11" t="s">
        <v>1062</v>
      </c>
      <c r="F334" s="11" t="s">
        <v>10</v>
      </c>
    </row>
    <row r="335" s="2" customFormat="1" customHeight="1" spans="1:6">
      <c r="A335" s="10">
        <v>334</v>
      </c>
      <c r="B335" s="11" t="s">
        <v>820</v>
      </c>
      <c r="C335" s="11" t="s">
        <v>1063</v>
      </c>
      <c r="D335" s="22" t="s">
        <v>1064</v>
      </c>
      <c r="E335" s="11" t="s">
        <v>1065</v>
      </c>
      <c r="F335" s="11" t="s">
        <v>225</v>
      </c>
    </row>
    <row r="336" s="2" customFormat="1" customHeight="1" spans="1:6">
      <c r="A336" s="10">
        <v>335</v>
      </c>
      <c r="B336" s="11" t="s">
        <v>820</v>
      </c>
      <c r="C336" s="11" t="s">
        <v>1066</v>
      </c>
      <c r="D336" s="25" t="s">
        <v>1067</v>
      </c>
      <c r="E336" s="11" t="s">
        <v>1068</v>
      </c>
      <c r="F336" s="11" t="s">
        <v>843</v>
      </c>
    </row>
    <row r="337" s="2" customFormat="1" customHeight="1" spans="1:6">
      <c r="A337" s="10">
        <v>336</v>
      </c>
      <c r="B337" s="11" t="s">
        <v>820</v>
      </c>
      <c r="C337" s="11" t="s">
        <v>1069</v>
      </c>
      <c r="D337" s="22" t="s">
        <v>1070</v>
      </c>
      <c r="E337" s="11" t="s">
        <v>1071</v>
      </c>
      <c r="F337" s="11" t="s">
        <v>601</v>
      </c>
    </row>
    <row r="338" s="2" customFormat="1" customHeight="1" spans="1:6">
      <c r="A338" s="10">
        <v>337</v>
      </c>
      <c r="B338" s="13" t="s">
        <v>1072</v>
      </c>
      <c r="C338" s="15" t="s">
        <v>1073</v>
      </c>
      <c r="D338" s="24" t="s">
        <v>1074</v>
      </c>
      <c r="E338" s="13" t="s">
        <v>1075</v>
      </c>
      <c r="F338" s="13" t="s">
        <v>1076</v>
      </c>
    </row>
    <row r="339" s="2" customFormat="1" customHeight="1" spans="1:6">
      <c r="A339" s="10">
        <v>338</v>
      </c>
      <c r="B339" s="13" t="s">
        <v>1072</v>
      </c>
      <c r="C339" s="13" t="s">
        <v>1073</v>
      </c>
      <c r="D339" s="14" t="s">
        <v>1077</v>
      </c>
      <c r="E339" s="13" t="s">
        <v>1075</v>
      </c>
      <c r="F339" s="13" t="s">
        <v>1076</v>
      </c>
    </row>
    <row r="340" s="2" customFormat="1" customHeight="1" spans="1:6">
      <c r="A340" s="10">
        <v>339</v>
      </c>
      <c r="B340" s="13" t="s">
        <v>1072</v>
      </c>
      <c r="C340" s="13" t="s">
        <v>1073</v>
      </c>
      <c r="D340" s="14" t="s">
        <v>1078</v>
      </c>
      <c r="E340" s="13" t="s">
        <v>1075</v>
      </c>
      <c r="F340" s="13" t="s">
        <v>1076</v>
      </c>
    </row>
    <row r="341" s="2" customFormat="1" customHeight="1" spans="1:6">
      <c r="A341" s="10">
        <v>340</v>
      </c>
      <c r="B341" s="13" t="s">
        <v>1072</v>
      </c>
      <c r="C341" s="13" t="s">
        <v>1079</v>
      </c>
      <c r="D341" s="14" t="s">
        <v>1080</v>
      </c>
      <c r="E341" s="13" t="s">
        <v>1081</v>
      </c>
      <c r="F341" s="21" t="s">
        <v>1082</v>
      </c>
    </row>
    <row r="342" s="2" customFormat="1" customHeight="1" spans="1:6">
      <c r="A342" s="10">
        <v>341</v>
      </c>
      <c r="B342" s="13" t="s">
        <v>1072</v>
      </c>
      <c r="C342" s="13" t="s">
        <v>1079</v>
      </c>
      <c r="D342" s="23" t="s">
        <v>1083</v>
      </c>
      <c r="E342" s="13" t="s">
        <v>1081</v>
      </c>
      <c r="F342" s="21" t="s">
        <v>1082</v>
      </c>
    </row>
    <row r="343" s="2" customFormat="1" customHeight="1" spans="1:6">
      <c r="A343" s="10">
        <v>342</v>
      </c>
      <c r="B343" s="11" t="s">
        <v>1072</v>
      </c>
      <c r="C343" s="11" t="s">
        <v>1084</v>
      </c>
      <c r="D343" s="22" t="s">
        <v>1085</v>
      </c>
      <c r="E343" s="11" t="s">
        <v>818</v>
      </c>
      <c r="F343" s="11" t="s">
        <v>10</v>
      </c>
    </row>
    <row r="344" s="2" customFormat="1" customHeight="1" spans="1:6">
      <c r="A344" s="10">
        <v>343</v>
      </c>
      <c r="B344" s="13" t="s">
        <v>1072</v>
      </c>
      <c r="C344" s="13" t="s">
        <v>1086</v>
      </c>
      <c r="D344" s="23" t="s">
        <v>1087</v>
      </c>
      <c r="E344" s="13" t="s">
        <v>818</v>
      </c>
      <c r="F344" s="13" t="s">
        <v>10</v>
      </c>
    </row>
    <row r="345" s="2" customFormat="1" customHeight="1" spans="1:6">
      <c r="A345" s="10">
        <v>344</v>
      </c>
      <c r="B345" s="11" t="s">
        <v>1072</v>
      </c>
      <c r="C345" s="11" t="s">
        <v>1088</v>
      </c>
      <c r="D345" s="22" t="s">
        <v>1089</v>
      </c>
      <c r="E345" s="11" t="s">
        <v>818</v>
      </c>
      <c r="F345" s="11" t="s">
        <v>10</v>
      </c>
    </row>
    <row r="346" s="2" customFormat="1" customHeight="1" spans="1:6">
      <c r="A346" s="10">
        <v>345</v>
      </c>
      <c r="B346" s="11" t="s">
        <v>1072</v>
      </c>
      <c r="C346" s="11" t="s">
        <v>1090</v>
      </c>
      <c r="D346" s="22" t="s">
        <v>1091</v>
      </c>
      <c r="E346" s="11" t="s">
        <v>818</v>
      </c>
      <c r="F346" s="11" t="s">
        <v>10</v>
      </c>
    </row>
    <row r="347" s="2" customFormat="1" customHeight="1" spans="1:6">
      <c r="A347" s="10">
        <v>346</v>
      </c>
      <c r="B347" s="11" t="s">
        <v>1072</v>
      </c>
      <c r="C347" s="11" t="s">
        <v>1092</v>
      </c>
      <c r="D347" s="22" t="s">
        <v>1093</v>
      </c>
      <c r="E347" s="11" t="s">
        <v>818</v>
      </c>
      <c r="F347" s="11" t="s">
        <v>1094</v>
      </c>
    </row>
    <row r="348" s="2" customFormat="1" customHeight="1" spans="1:6">
      <c r="A348" s="10">
        <v>347</v>
      </c>
      <c r="B348" s="11" t="s">
        <v>1072</v>
      </c>
      <c r="C348" s="11" t="s">
        <v>1095</v>
      </c>
      <c r="D348" s="22" t="s">
        <v>1096</v>
      </c>
      <c r="E348" s="11" t="s">
        <v>818</v>
      </c>
      <c r="F348" s="11" t="s">
        <v>10</v>
      </c>
    </row>
    <row r="349" s="2" customFormat="1" customHeight="1" spans="1:6">
      <c r="A349" s="10">
        <v>348</v>
      </c>
      <c r="B349" s="13" t="s">
        <v>1072</v>
      </c>
      <c r="C349" s="13" t="s">
        <v>1097</v>
      </c>
      <c r="D349" s="23" t="s">
        <v>1098</v>
      </c>
      <c r="E349" s="13" t="s">
        <v>818</v>
      </c>
      <c r="F349" s="13" t="s">
        <v>10</v>
      </c>
    </row>
    <row r="350" s="2" customFormat="1" customHeight="1" spans="1:6">
      <c r="A350" s="10">
        <v>349</v>
      </c>
      <c r="B350" s="11" t="s">
        <v>1072</v>
      </c>
      <c r="C350" s="11" t="s">
        <v>1099</v>
      </c>
      <c r="D350" s="22" t="s">
        <v>1100</v>
      </c>
      <c r="E350" s="11" t="s">
        <v>818</v>
      </c>
      <c r="F350" s="11" t="s">
        <v>1101</v>
      </c>
    </row>
    <row r="351" s="2" customFormat="1" customHeight="1" spans="1:6">
      <c r="A351" s="10">
        <v>350</v>
      </c>
      <c r="B351" s="13" t="s">
        <v>1072</v>
      </c>
      <c r="C351" s="13" t="s">
        <v>1102</v>
      </c>
      <c r="D351" s="23" t="s">
        <v>1103</v>
      </c>
      <c r="E351" s="13" t="s">
        <v>818</v>
      </c>
      <c r="F351" s="13" t="s">
        <v>10</v>
      </c>
    </row>
    <row r="352" s="2" customFormat="1" customHeight="1" spans="1:6">
      <c r="A352" s="10">
        <v>351</v>
      </c>
      <c r="B352" s="11" t="s">
        <v>1072</v>
      </c>
      <c r="C352" s="11" t="s">
        <v>1104</v>
      </c>
      <c r="D352" s="22" t="s">
        <v>1105</v>
      </c>
      <c r="E352" s="11" t="s">
        <v>1106</v>
      </c>
      <c r="F352" s="11" t="s">
        <v>631</v>
      </c>
    </row>
    <row r="353" s="2" customFormat="1" customHeight="1" spans="1:6">
      <c r="A353" s="10">
        <v>352</v>
      </c>
      <c r="B353" s="11" t="s">
        <v>1107</v>
      </c>
      <c r="C353" s="11" t="s">
        <v>1108</v>
      </c>
      <c r="D353" s="22" t="s">
        <v>1109</v>
      </c>
      <c r="E353" s="11" t="s">
        <v>1110</v>
      </c>
      <c r="F353" s="11" t="s">
        <v>172</v>
      </c>
    </row>
    <row r="354" s="2" customFormat="1" customHeight="1" spans="1:6">
      <c r="A354" s="10">
        <v>353</v>
      </c>
      <c r="B354" s="11" t="s">
        <v>1107</v>
      </c>
      <c r="C354" s="11" t="s">
        <v>1111</v>
      </c>
      <c r="D354" s="22" t="s">
        <v>1112</v>
      </c>
      <c r="E354" s="11" t="s">
        <v>1113</v>
      </c>
      <c r="F354" s="11" t="s">
        <v>1114</v>
      </c>
    </row>
    <row r="355" s="2" customFormat="1" customHeight="1" spans="1:6">
      <c r="A355" s="10">
        <v>354</v>
      </c>
      <c r="B355" s="11" t="s">
        <v>1107</v>
      </c>
      <c r="C355" s="11" t="s">
        <v>1115</v>
      </c>
      <c r="D355" s="22" t="s">
        <v>1116</v>
      </c>
      <c r="E355" s="11" t="s">
        <v>1117</v>
      </c>
      <c r="F355" s="11" t="s">
        <v>29</v>
      </c>
    </row>
    <row r="356" s="2" customFormat="1" customHeight="1" spans="1:6">
      <c r="A356" s="10">
        <v>355</v>
      </c>
      <c r="B356" s="11" t="s">
        <v>1107</v>
      </c>
      <c r="C356" s="11" t="s">
        <v>1118</v>
      </c>
      <c r="D356" s="22" t="s">
        <v>1119</v>
      </c>
      <c r="E356" s="11" t="s">
        <v>1120</v>
      </c>
      <c r="F356" s="11" t="s">
        <v>29</v>
      </c>
    </row>
    <row r="357" s="2" customFormat="1" customHeight="1" spans="1:6">
      <c r="A357" s="10">
        <v>356</v>
      </c>
      <c r="B357" s="11" t="s">
        <v>1107</v>
      </c>
      <c r="C357" s="11" t="s">
        <v>1121</v>
      </c>
      <c r="D357" s="22" t="s">
        <v>1122</v>
      </c>
      <c r="E357" s="11" t="s">
        <v>1123</v>
      </c>
      <c r="F357" s="11" t="s">
        <v>383</v>
      </c>
    </row>
    <row r="358" s="2" customFormat="1" customHeight="1" spans="1:6">
      <c r="A358" s="10">
        <v>357</v>
      </c>
      <c r="B358" s="11" t="s">
        <v>1107</v>
      </c>
      <c r="C358" s="11" t="s">
        <v>1124</v>
      </c>
      <c r="D358" s="22" t="s">
        <v>1125</v>
      </c>
      <c r="E358" s="11" t="s">
        <v>1126</v>
      </c>
      <c r="F358" s="11" t="s">
        <v>274</v>
      </c>
    </row>
    <row r="359" s="2" customFormat="1" customHeight="1" spans="1:6">
      <c r="A359" s="10">
        <v>358</v>
      </c>
      <c r="B359" s="11" t="s">
        <v>1107</v>
      </c>
      <c r="C359" s="11" t="s">
        <v>1127</v>
      </c>
      <c r="D359" s="22" t="s">
        <v>1128</v>
      </c>
      <c r="E359" s="11" t="s">
        <v>1129</v>
      </c>
      <c r="F359" s="11" t="s">
        <v>773</v>
      </c>
    </row>
    <row r="360" s="2" customFormat="1" customHeight="1" spans="1:6">
      <c r="A360" s="10">
        <v>359</v>
      </c>
      <c r="B360" s="11" t="s">
        <v>1107</v>
      </c>
      <c r="C360" s="11" t="s">
        <v>1130</v>
      </c>
      <c r="D360" s="22" t="s">
        <v>1131</v>
      </c>
      <c r="E360" s="11" t="s">
        <v>1132</v>
      </c>
      <c r="F360" s="11" t="s">
        <v>33</v>
      </c>
    </row>
    <row r="361" s="2" customFormat="1" customHeight="1" spans="1:6">
      <c r="A361" s="10">
        <v>360</v>
      </c>
      <c r="B361" s="11" t="s">
        <v>1107</v>
      </c>
      <c r="C361" s="11" t="s">
        <v>1133</v>
      </c>
      <c r="D361" s="22" t="s">
        <v>1134</v>
      </c>
      <c r="E361" s="11" t="s">
        <v>1135</v>
      </c>
      <c r="F361" s="11" t="s">
        <v>212</v>
      </c>
    </row>
    <row r="362" s="2" customFormat="1" customHeight="1" spans="1:6">
      <c r="A362" s="10">
        <v>361</v>
      </c>
      <c r="B362" s="11" t="s">
        <v>1107</v>
      </c>
      <c r="C362" s="11" t="s">
        <v>1136</v>
      </c>
      <c r="D362" s="22" t="s">
        <v>1137</v>
      </c>
      <c r="E362" s="11" t="s">
        <v>1138</v>
      </c>
      <c r="F362" s="11" t="s">
        <v>29</v>
      </c>
    </row>
    <row r="363" s="2" customFormat="1" customHeight="1" spans="1:6">
      <c r="A363" s="10">
        <v>362</v>
      </c>
      <c r="B363" s="11" t="s">
        <v>1107</v>
      </c>
      <c r="C363" s="11" t="s">
        <v>1139</v>
      </c>
      <c r="D363" s="22" t="s">
        <v>1140</v>
      </c>
      <c r="E363" s="11" t="s">
        <v>1141</v>
      </c>
      <c r="F363" s="11" t="s">
        <v>201</v>
      </c>
    </row>
    <row r="364" s="2" customFormat="1" customHeight="1" spans="1:6">
      <c r="A364" s="10">
        <v>363</v>
      </c>
      <c r="B364" s="11" t="s">
        <v>1107</v>
      </c>
      <c r="C364" s="11" t="s">
        <v>1142</v>
      </c>
      <c r="D364" s="22" t="s">
        <v>1143</v>
      </c>
      <c r="E364" s="11" t="s">
        <v>1144</v>
      </c>
      <c r="F364" s="11" t="s">
        <v>887</v>
      </c>
    </row>
    <row r="365" s="2" customFormat="1" customHeight="1" spans="1:6">
      <c r="A365" s="10">
        <v>364</v>
      </c>
      <c r="B365" s="11" t="s">
        <v>1107</v>
      </c>
      <c r="C365" s="11" t="s">
        <v>1145</v>
      </c>
      <c r="D365" s="22" t="s">
        <v>1146</v>
      </c>
      <c r="E365" s="11" t="s">
        <v>1147</v>
      </c>
      <c r="F365" s="11" t="s">
        <v>355</v>
      </c>
    </row>
    <row r="366" s="2" customFormat="1" customHeight="1" spans="1:6">
      <c r="A366" s="10">
        <v>365</v>
      </c>
      <c r="B366" s="11" t="s">
        <v>1107</v>
      </c>
      <c r="C366" s="11" t="s">
        <v>1148</v>
      </c>
      <c r="D366" s="22" t="s">
        <v>1149</v>
      </c>
      <c r="E366" s="11" t="s">
        <v>1150</v>
      </c>
      <c r="F366" s="11" t="s">
        <v>33</v>
      </c>
    </row>
    <row r="367" s="2" customFormat="1" customHeight="1" spans="1:6">
      <c r="A367" s="10">
        <v>366</v>
      </c>
      <c r="B367" s="11" t="s">
        <v>1107</v>
      </c>
      <c r="C367" s="11" t="s">
        <v>1151</v>
      </c>
      <c r="D367" s="22" t="s">
        <v>1152</v>
      </c>
      <c r="E367" s="11" t="s">
        <v>1153</v>
      </c>
      <c r="F367" s="11" t="s">
        <v>676</v>
      </c>
    </row>
    <row r="368" s="2" customFormat="1" customHeight="1" spans="1:6">
      <c r="A368" s="10">
        <v>367</v>
      </c>
      <c r="B368" s="13" t="s">
        <v>1107</v>
      </c>
      <c r="C368" s="13" t="s">
        <v>1154</v>
      </c>
      <c r="D368" s="23" t="s">
        <v>1155</v>
      </c>
      <c r="E368" s="13" t="s">
        <v>1156</v>
      </c>
      <c r="F368" s="13" t="s">
        <v>676</v>
      </c>
    </row>
    <row r="369" s="2" customFormat="1" customHeight="1" spans="1:6">
      <c r="A369" s="10">
        <v>368</v>
      </c>
      <c r="B369" s="11" t="s">
        <v>1107</v>
      </c>
      <c r="C369" s="11" t="s">
        <v>1157</v>
      </c>
      <c r="D369" s="22" t="s">
        <v>1158</v>
      </c>
      <c r="E369" s="11" t="s">
        <v>1159</v>
      </c>
      <c r="F369" s="11" t="s">
        <v>212</v>
      </c>
    </row>
    <row r="370" s="2" customFormat="1" customHeight="1" spans="1:6">
      <c r="A370" s="10">
        <v>369</v>
      </c>
      <c r="B370" s="11" t="s">
        <v>1107</v>
      </c>
      <c r="C370" s="11" t="s">
        <v>1160</v>
      </c>
      <c r="D370" s="22" t="s">
        <v>1161</v>
      </c>
      <c r="E370" s="11" t="s">
        <v>1162</v>
      </c>
      <c r="F370" s="11" t="s">
        <v>201</v>
      </c>
    </row>
    <row r="371" s="2" customFormat="1" customHeight="1" spans="1:6">
      <c r="A371" s="10">
        <v>370</v>
      </c>
      <c r="B371" s="11" t="s">
        <v>1107</v>
      </c>
      <c r="C371" s="11" t="s">
        <v>1163</v>
      </c>
      <c r="D371" s="22" t="s">
        <v>1164</v>
      </c>
      <c r="E371" s="11" t="s">
        <v>1165</v>
      </c>
      <c r="F371" s="11" t="s">
        <v>450</v>
      </c>
    </row>
    <row r="372" s="2" customFormat="1" customHeight="1" spans="1:6">
      <c r="A372" s="10">
        <v>371</v>
      </c>
      <c r="B372" s="11" t="s">
        <v>1107</v>
      </c>
      <c r="C372" s="11" t="s">
        <v>1166</v>
      </c>
      <c r="D372" s="22" t="s">
        <v>1167</v>
      </c>
      <c r="E372" s="11" t="s">
        <v>1168</v>
      </c>
      <c r="F372" s="11" t="s">
        <v>1169</v>
      </c>
    </row>
    <row r="373" s="2" customFormat="1" customHeight="1" spans="1:6">
      <c r="A373" s="10">
        <v>372</v>
      </c>
      <c r="B373" s="11" t="s">
        <v>1107</v>
      </c>
      <c r="C373" s="11" t="s">
        <v>1170</v>
      </c>
      <c r="D373" s="22" t="s">
        <v>1171</v>
      </c>
      <c r="E373" s="11" t="s">
        <v>1172</v>
      </c>
      <c r="F373" s="11" t="s">
        <v>29</v>
      </c>
    </row>
    <row r="374" s="2" customFormat="1" customHeight="1" spans="1:6">
      <c r="A374" s="10">
        <v>373</v>
      </c>
      <c r="B374" s="11" t="s">
        <v>1107</v>
      </c>
      <c r="C374" s="11" t="s">
        <v>1173</v>
      </c>
      <c r="D374" s="22" t="s">
        <v>1174</v>
      </c>
      <c r="E374" s="11" t="s">
        <v>1175</v>
      </c>
      <c r="F374" s="11" t="s">
        <v>355</v>
      </c>
    </row>
    <row r="375" s="2" customFormat="1" customHeight="1" spans="1:6">
      <c r="A375" s="10">
        <v>374</v>
      </c>
      <c r="B375" s="11" t="s">
        <v>1107</v>
      </c>
      <c r="C375" s="11" t="s">
        <v>1176</v>
      </c>
      <c r="D375" s="22" t="s">
        <v>1177</v>
      </c>
      <c r="E375" s="11" t="s">
        <v>1178</v>
      </c>
      <c r="F375" s="11" t="s">
        <v>29</v>
      </c>
    </row>
    <row r="376" s="2" customFormat="1" customHeight="1" spans="1:6">
      <c r="A376" s="10">
        <v>375</v>
      </c>
      <c r="B376" s="11" t="s">
        <v>1107</v>
      </c>
      <c r="C376" s="11" t="s">
        <v>1179</v>
      </c>
      <c r="D376" s="22" t="s">
        <v>1180</v>
      </c>
      <c r="E376" s="11" t="s">
        <v>1181</v>
      </c>
      <c r="F376" s="11" t="s">
        <v>146</v>
      </c>
    </row>
    <row r="377" s="2" customFormat="1" customHeight="1" spans="1:6">
      <c r="A377" s="10">
        <v>376</v>
      </c>
      <c r="B377" s="11" t="s">
        <v>1107</v>
      </c>
      <c r="C377" s="11" t="s">
        <v>1182</v>
      </c>
      <c r="D377" s="22" t="s">
        <v>1183</v>
      </c>
      <c r="E377" s="11" t="s">
        <v>1184</v>
      </c>
      <c r="F377" s="11" t="s">
        <v>1114</v>
      </c>
    </row>
    <row r="378" s="2" customFormat="1" customHeight="1" spans="1:6">
      <c r="A378" s="10">
        <v>377</v>
      </c>
      <c r="B378" s="11" t="s">
        <v>1107</v>
      </c>
      <c r="C378" s="11" t="s">
        <v>1185</v>
      </c>
      <c r="D378" s="22" t="s">
        <v>1186</v>
      </c>
      <c r="E378" s="11" t="s">
        <v>1187</v>
      </c>
      <c r="F378" s="11" t="s">
        <v>29</v>
      </c>
    </row>
    <row r="379" s="2" customFormat="1" customHeight="1" spans="1:6">
      <c r="A379" s="10">
        <v>378</v>
      </c>
      <c r="B379" s="11" t="s">
        <v>1107</v>
      </c>
      <c r="C379" s="11" t="s">
        <v>1188</v>
      </c>
      <c r="D379" s="22" t="s">
        <v>1189</v>
      </c>
      <c r="E379" s="11" t="s">
        <v>1190</v>
      </c>
      <c r="F379" s="11" t="s">
        <v>240</v>
      </c>
    </row>
    <row r="380" s="2" customFormat="1" customHeight="1" spans="1:6">
      <c r="A380" s="10">
        <v>379</v>
      </c>
      <c r="B380" s="13" t="s">
        <v>1107</v>
      </c>
      <c r="C380" s="13" t="s">
        <v>1191</v>
      </c>
      <c r="D380" s="23" t="s">
        <v>1192</v>
      </c>
      <c r="E380" s="13" t="s">
        <v>1193</v>
      </c>
      <c r="F380" s="13" t="s">
        <v>450</v>
      </c>
    </row>
    <row r="381" s="2" customFormat="1" customHeight="1" spans="1:6">
      <c r="A381" s="10">
        <v>380</v>
      </c>
      <c r="B381" s="13" t="s">
        <v>1107</v>
      </c>
      <c r="C381" s="13" t="s">
        <v>1194</v>
      </c>
      <c r="D381" s="23" t="s">
        <v>1195</v>
      </c>
      <c r="E381" s="13" t="s">
        <v>1196</v>
      </c>
      <c r="F381" s="13" t="s">
        <v>216</v>
      </c>
    </row>
    <row r="382" s="2" customFormat="1" customHeight="1" spans="1:6">
      <c r="A382" s="10">
        <v>381</v>
      </c>
      <c r="B382" s="11" t="s">
        <v>1107</v>
      </c>
      <c r="C382" s="11" t="s">
        <v>1197</v>
      </c>
      <c r="D382" s="22" t="s">
        <v>1198</v>
      </c>
      <c r="E382" s="11" t="s">
        <v>1199</v>
      </c>
      <c r="F382" s="11" t="s">
        <v>736</v>
      </c>
    </row>
    <row r="383" s="2" customFormat="1" customHeight="1" spans="1:6">
      <c r="A383" s="10">
        <v>382</v>
      </c>
      <c r="B383" s="11" t="s">
        <v>1107</v>
      </c>
      <c r="C383" s="11" t="s">
        <v>1200</v>
      </c>
      <c r="D383" s="22" t="s">
        <v>1201</v>
      </c>
      <c r="E383" s="11" t="s">
        <v>1202</v>
      </c>
      <c r="F383" s="11" t="s">
        <v>225</v>
      </c>
    </row>
    <row r="384" s="2" customFormat="1" customHeight="1" spans="1:6">
      <c r="A384" s="10">
        <v>383</v>
      </c>
      <c r="B384" s="11" t="s">
        <v>1107</v>
      </c>
      <c r="C384" s="11" t="s">
        <v>1203</v>
      </c>
      <c r="D384" s="22" t="s">
        <v>1204</v>
      </c>
      <c r="E384" s="11" t="s">
        <v>1205</v>
      </c>
      <c r="F384" s="11" t="s">
        <v>212</v>
      </c>
    </row>
    <row r="385" s="2" customFormat="1" customHeight="1" spans="1:6">
      <c r="A385" s="10">
        <v>384</v>
      </c>
      <c r="B385" s="11" t="s">
        <v>1107</v>
      </c>
      <c r="C385" s="11" t="s">
        <v>1206</v>
      </c>
      <c r="D385" s="22" t="s">
        <v>1207</v>
      </c>
      <c r="E385" s="11" t="s">
        <v>1208</v>
      </c>
      <c r="F385" s="11" t="s">
        <v>355</v>
      </c>
    </row>
    <row r="386" s="2" customFormat="1" customHeight="1" spans="1:6">
      <c r="A386" s="10">
        <v>385</v>
      </c>
      <c r="B386" s="11" t="s">
        <v>1107</v>
      </c>
      <c r="C386" s="11" t="s">
        <v>1209</v>
      </c>
      <c r="D386" s="22" t="s">
        <v>1210</v>
      </c>
      <c r="E386" s="11" t="s">
        <v>1211</v>
      </c>
      <c r="F386" s="11" t="s">
        <v>240</v>
      </c>
    </row>
    <row r="387" s="2" customFormat="1" customHeight="1" spans="1:6">
      <c r="A387" s="10">
        <v>386</v>
      </c>
      <c r="B387" s="11" t="s">
        <v>1107</v>
      </c>
      <c r="C387" s="11" t="s">
        <v>1212</v>
      </c>
      <c r="D387" s="22" t="s">
        <v>1213</v>
      </c>
      <c r="E387" s="11" t="s">
        <v>1214</v>
      </c>
      <c r="F387" s="11" t="s">
        <v>29</v>
      </c>
    </row>
    <row r="388" s="2" customFormat="1" customHeight="1" spans="1:6">
      <c r="A388" s="10">
        <v>387</v>
      </c>
      <c r="B388" s="11" t="s">
        <v>1107</v>
      </c>
      <c r="C388" s="11" t="s">
        <v>1215</v>
      </c>
      <c r="D388" s="22" t="s">
        <v>1216</v>
      </c>
      <c r="E388" s="11" t="s">
        <v>1217</v>
      </c>
      <c r="F388" s="11" t="s">
        <v>29</v>
      </c>
    </row>
    <row r="389" s="2" customFormat="1" customHeight="1" spans="1:6">
      <c r="A389" s="10">
        <v>388</v>
      </c>
      <c r="B389" s="11" t="s">
        <v>1107</v>
      </c>
      <c r="C389" s="11" t="s">
        <v>1218</v>
      </c>
      <c r="D389" s="22" t="s">
        <v>1219</v>
      </c>
      <c r="E389" s="11" t="s">
        <v>1220</v>
      </c>
      <c r="F389" s="11" t="s">
        <v>29</v>
      </c>
    </row>
    <row r="390" s="2" customFormat="1" customHeight="1" spans="1:6">
      <c r="A390" s="10">
        <v>389</v>
      </c>
      <c r="B390" s="11" t="s">
        <v>1107</v>
      </c>
      <c r="C390" s="11" t="s">
        <v>1221</v>
      </c>
      <c r="D390" s="22" t="s">
        <v>1222</v>
      </c>
      <c r="E390" s="11" t="s">
        <v>1223</v>
      </c>
      <c r="F390" s="11" t="s">
        <v>1114</v>
      </c>
    </row>
    <row r="391" s="2" customFormat="1" customHeight="1" spans="1:6">
      <c r="A391" s="10">
        <v>390</v>
      </c>
      <c r="B391" s="11" t="s">
        <v>1107</v>
      </c>
      <c r="C391" s="11" t="s">
        <v>1224</v>
      </c>
      <c r="D391" s="22" t="s">
        <v>1225</v>
      </c>
      <c r="E391" s="11" t="s">
        <v>1226</v>
      </c>
      <c r="F391" s="11" t="s">
        <v>29</v>
      </c>
    </row>
    <row r="392" s="2" customFormat="1" customHeight="1" spans="1:6">
      <c r="A392" s="10">
        <v>391</v>
      </c>
      <c r="B392" s="11" t="s">
        <v>1107</v>
      </c>
      <c r="C392" s="11" t="s">
        <v>1227</v>
      </c>
      <c r="D392" s="22" t="s">
        <v>1228</v>
      </c>
      <c r="E392" s="11" t="s">
        <v>1229</v>
      </c>
      <c r="F392" s="11" t="s">
        <v>29</v>
      </c>
    </row>
    <row r="393" s="2" customFormat="1" customHeight="1" spans="1:6">
      <c r="A393" s="10">
        <v>392</v>
      </c>
      <c r="B393" s="11" t="s">
        <v>1107</v>
      </c>
      <c r="C393" s="11" t="s">
        <v>1230</v>
      </c>
      <c r="D393" s="22" t="s">
        <v>1231</v>
      </c>
      <c r="E393" s="11" t="s">
        <v>1232</v>
      </c>
      <c r="F393" s="11" t="s">
        <v>225</v>
      </c>
    </row>
    <row r="394" s="2" customFormat="1" customHeight="1" spans="1:6">
      <c r="A394" s="10">
        <v>393</v>
      </c>
      <c r="B394" s="13" t="s">
        <v>1107</v>
      </c>
      <c r="C394" s="13" t="s">
        <v>1233</v>
      </c>
      <c r="D394" s="23" t="s">
        <v>1234</v>
      </c>
      <c r="E394" s="13" t="s">
        <v>1235</v>
      </c>
      <c r="F394" s="13" t="s">
        <v>1236</v>
      </c>
    </row>
    <row r="395" s="2" customFormat="1" customHeight="1" spans="1:6">
      <c r="A395" s="10">
        <v>394</v>
      </c>
      <c r="B395" s="11" t="s">
        <v>1107</v>
      </c>
      <c r="C395" s="11" t="s">
        <v>1237</v>
      </c>
      <c r="D395" s="22" t="s">
        <v>1238</v>
      </c>
      <c r="E395" s="11" t="s">
        <v>1239</v>
      </c>
      <c r="F395" s="11" t="s">
        <v>201</v>
      </c>
    </row>
    <row r="396" s="2" customFormat="1" customHeight="1" spans="1:6">
      <c r="A396" s="10">
        <v>395</v>
      </c>
      <c r="B396" s="11" t="s">
        <v>1107</v>
      </c>
      <c r="C396" s="11" t="s">
        <v>1240</v>
      </c>
      <c r="D396" s="22" t="s">
        <v>1241</v>
      </c>
      <c r="E396" s="11" t="s">
        <v>1242</v>
      </c>
      <c r="F396" s="11" t="s">
        <v>29</v>
      </c>
    </row>
    <row r="397" s="2" customFormat="1" customHeight="1" spans="1:6">
      <c r="A397" s="10">
        <v>396</v>
      </c>
      <c r="B397" s="11" t="s">
        <v>1107</v>
      </c>
      <c r="C397" s="11" t="s">
        <v>1243</v>
      </c>
      <c r="D397" s="22" t="s">
        <v>1244</v>
      </c>
      <c r="E397" s="11" t="s">
        <v>1245</v>
      </c>
      <c r="F397" s="11" t="s">
        <v>29</v>
      </c>
    </row>
    <row r="398" s="2" customFormat="1" customHeight="1" spans="1:6">
      <c r="A398" s="10">
        <v>397</v>
      </c>
      <c r="B398" s="11" t="s">
        <v>1107</v>
      </c>
      <c r="C398" s="11" t="s">
        <v>1246</v>
      </c>
      <c r="D398" s="22" t="s">
        <v>1247</v>
      </c>
      <c r="E398" s="11" t="s">
        <v>1248</v>
      </c>
      <c r="F398" s="11" t="s">
        <v>146</v>
      </c>
    </row>
    <row r="399" s="2" customFormat="1" customHeight="1" spans="1:6">
      <c r="A399" s="10">
        <v>398</v>
      </c>
      <c r="B399" s="13" t="s">
        <v>1249</v>
      </c>
      <c r="C399" s="13" t="s">
        <v>1250</v>
      </c>
      <c r="D399" s="14" t="s">
        <v>1251</v>
      </c>
      <c r="E399" s="13" t="s">
        <v>1252</v>
      </c>
      <c r="F399" s="13" t="s">
        <v>267</v>
      </c>
    </row>
    <row r="400" s="2" customFormat="1" customHeight="1" spans="1:6">
      <c r="A400" s="10">
        <v>399</v>
      </c>
      <c r="B400" s="13" t="s">
        <v>1249</v>
      </c>
      <c r="C400" s="13" t="s">
        <v>1253</v>
      </c>
      <c r="D400" s="23" t="s">
        <v>1254</v>
      </c>
      <c r="E400" s="13" t="s">
        <v>1255</v>
      </c>
      <c r="F400" s="13" t="s">
        <v>1256</v>
      </c>
    </row>
    <row r="401" s="2" customFormat="1" customHeight="1" spans="1:6">
      <c r="A401" s="10">
        <v>400</v>
      </c>
      <c r="B401" s="13" t="s">
        <v>1257</v>
      </c>
      <c r="C401" s="13" t="s">
        <v>1258</v>
      </c>
      <c r="D401" s="23" t="s">
        <v>1259</v>
      </c>
      <c r="E401" s="13" t="s">
        <v>1260</v>
      </c>
      <c r="F401" s="13" t="s">
        <v>1261</v>
      </c>
    </row>
    <row r="402" s="2" customFormat="1" customHeight="1" spans="1:6">
      <c r="A402" s="10">
        <v>401</v>
      </c>
      <c r="B402" s="11" t="s">
        <v>1257</v>
      </c>
      <c r="C402" s="11" t="s">
        <v>1262</v>
      </c>
      <c r="D402" s="22" t="s">
        <v>1263</v>
      </c>
      <c r="E402" s="11" t="s">
        <v>1264</v>
      </c>
      <c r="F402" s="11" t="s">
        <v>201</v>
      </c>
    </row>
    <row r="403" s="2" customFormat="1" customHeight="1" spans="1:6">
      <c r="A403" s="10">
        <v>402</v>
      </c>
      <c r="B403" s="11" t="s">
        <v>1257</v>
      </c>
      <c r="C403" s="11" t="s">
        <v>1265</v>
      </c>
      <c r="D403" s="22" t="s">
        <v>1266</v>
      </c>
      <c r="E403" s="11" t="s">
        <v>1267</v>
      </c>
      <c r="F403" s="11" t="s">
        <v>267</v>
      </c>
    </row>
    <row r="404" s="2" customFormat="1" customHeight="1" spans="1:6">
      <c r="A404" s="10">
        <v>403</v>
      </c>
      <c r="B404" s="15" t="s">
        <v>1257</v>
      </c>
      <c r="C404" s="15" t="s">
        <v>1268</v>
      </c>
      <c r="D404" s="24" t="s">
        <v>1269</v>
      </c>
      <c r="E404" s="15" t="s">
        <v>1270</v>
      </c>
      <c r="F404" s="15" t="s">
        <v>267</v>
      </c>
    </row>
    <row r="405" s="2" customFormat="1" customHeight="1" spans="1:6">
      <c r="A405" s="10">
        <v>404</v>
      </c>
      <c r="B405" s="11" t="s">
        <v>1257</v>
      </c>
      <c r="C405" s="11" t="s">
        <v>1271</v>
      </c>
      <c r="D405" s="12" t="s">
        <v>1272</v>
      </c>
      <c r="E405" s="11" t="s">
        <v>1273</v>
      </c>
      <c r="F405" s="11" t="s">
        <v>292</v>
      </c>
    </row>
    <row r="406" s="2" customFormat="1" customHeight="1" spans="1:6">
      <c r="A406" s="10">
        <v>405</v>
      </c>
      <c r="B406" s="11" t="s">
        <v>1257</v>
      </c>
      <c r="C406" s="11" t="s">
        <v>1274</v>
      </c>
      <c r="D406" s="22" t="s">
        <v>1275</v>
      </c>
      <c r="E406" s="11" t="s">
        <v>1276</v>
      </c>
      <c r="F406" s="11" t="s">
        <v>162</v>
      </c>
    </row>
    <row r="407" s="2" customFormat="1" customHeight="1" spans="1:6">
      <c r="A407" s="10">
        <v>406</v>
      </c>
      <c r="B407" s="11" t="s">
        <v>1257</v>
      </c>
      <c r="C407" s="11" t="s">
        <v>1277</v>
      </c>
      <c r="D407" s="22" t="s">
        <v>1278</v>
      </c>
      <c r="E407" s="11" t="s">
        <v>1279</v>
      </c>
      <c r="F407" s="11" t="s">
        <v>1280</v>
      </c>
    </row>
    <row r="408" s="2" customFormat="1" customHeight="1" spans="1:6">
      <c r="A408" s="10">
        <v>407</v>
      </c>
      <c r="B408" s="13" t="s">
        <v>1257</v>
      </c>
      <c r="C408" s="13" t="s">
        <v>1281</v>
      </c>
      <c r="D408" s="23" t="s">
        <v>1282</v>
      </c>
      <c r="E408" s="13" t="s">
        <v>1283</v>
      </c>
      <c r="F408" s="13" t="s">
        <v>1284</v>
      </c>
    </row>
    <row r="409" s="2" customFormat="1" customHeight="1" spans="1:6">
      <c r="A409" s="10">
        <v>408</v>
      </c>
      <c r="B409" s="15" t="s">
        <v>1257</v>
      </c>
      <c r="C409" s="15" t="s">
        <v>1285</v>
      </c>
      <c r="D409" s="24" t="s">
        <v>1286</v>
      </c>
      <c r="E409" s="15" t="s">
        <v>1287</v>
      </c>
      <c r="F409" s="15" t="s">
        <v>29</v>
      </c>
    </row>
    <row r="410" s="2" customFormat="1" customHeight="1" spans="1:6">
      <c r="A410" s="10">
        <v>409</v>
      </c>
      <c r="B410" s="11" t="s">
        <v>1257</v>
      </c>
      <c r="C410" s="11" t="s">
        <v>1288</v>
      </c>
      <c r="D410" s="22" t="s">
        <v>1289</v>
      </c>
      <c r="E410" s="11" t="s">
        <v>1290</v>
      </c>
      <c r="F410" s="11" t="s">
        <v>1291</v>
      </c>
    </row>
    <row r="411" s="2" customFormat="1" customHeight="1" spans="1:6">
      <c r="A411" s="10">
        <v>410</v>
      </c>
      <c r="B411" s="11" t="s">
        <v>1257</v>
      </c>
      <c r="C411" s="11" t="s">
        <v>1292</v>
      </c>
      <c r="D411" s="22" t="s">
        <v>1293</v>
      </c>
      <c r="E411" s="11" t="s">
        <v>1290</v>
      </c>
      <c r="F411" s="11" t="s">
        <v>1291</v>
      </c>
    </row>
    <row r="412" s="2" customFormat="1" customHeight="1" spans="1:6">
      <c r="A412" s="10">
        <v>411</v>
      </c>
      <c r="B412" s="11" t="s">
        <v>1257</v>
      </c>
      <c r="C412" s="11" t="s">
        <v>1294</v>
      </c>
      <c r="D412" s="22" t="s">
        <v>1295</v>
      </c>
      <c r="E412" s="11" t="s">
        <v>1296</v>
      </c>
      <c r="F412" s="11" t="s">
        <v>146</v>
      </c>
    </row>
    <row r="413" s="2" customFormat="1" customHeight="1" spans="1:6">
      <c r="A413" s="10">
        <v>412</v>
      </c>
      <c r="B413" s="11" t="s">
        <v>1257</v>
      </c>
      <c r="C413" s="11" t="s">
        <v>1297</v>
      </c>
      <c r="D413" s="22" t="s">
        <v>1298</v>
      </c>
      <c r="E413" s="11" t="s">
        <v>1299</v>
      </c>
      <c r="F413" s="11" t="s">
        <v>387</v>
      </c>
    </row>
    <row r="414" s="2" customFormat="1" customHeight="1" spans="1:6">
      <c r="A414" s="10">
        <v>413</v>
      </c>
      <c r="B414" s="13" t="s">
        <v>1257</v>
      </c>
      <c r="C414" s="13" t="s">
        <v>1300</v>
      </c>
      <c r="D414" s="23" t="s">
        <v>1301</v>
      </c>
      <c r="E414" s="13" t="s">
        <v>1302</v>
      </c>
      <c r="F414" s="13" t="s">
        <v>1303</v>
      </c>
    </row>
    <row r="415" s="2" customFormat="1" customHeight="1" spans="1:6">
      <c r="A415" s="10">
        <v>414</v>
      </c>
      <c r="B415" s="13" t="s">
        <v>1257</v>
      </c>
      <c r="C415" s="13" t="s">
        <v>1304</v>
      </c>
      <c r="D415" s="23" t="s">
        <v>1305</v>
      </c>
      <c r="E415" s="13" t="s">
        <v>1306</v>
      </c>
      <c r="F415" s="13" t="s">
        <v>1303</v>
      </c>
    </row>
    <row r="416" s="2" customFormat="1" customHeight="1" spans="1:6">
      <c r="A416" s="10">
        <v>415</v>
      </c>
      <c r="B416" s="13" t="s">
        <v>1257</v>
      </c>
      <c r="C416" s="13" t="s">
        <v>1307</v>
      </c>
      <c r="D416" s="23" t="s">
        <v>1308</v>
      </c>
      <c r="E416" s="13" t="s">
        <v>1309</v>
      </c>
      <c r="F416" s="13" t="s">
        <v>1303</v>
      </c>
    </row>
    <row r="417" s="2" customFormat="1" customHeight="1" spans="1:6">
      <c r="A417" s="10">
        <v>416</v>
      </c>
      <c r="B417" s="11" t="s">
        <v>1257</v>
      </c>
      <c r="C417" s="11" t="s">
        <v>1310</v>
      </c>
      <c r="D417" s="22" t="s">
        <v>1311</v>
      </c>
      <c r="E417" s="11" t="s">
        <v>1312</v>
      </c>
      <c r="F417" s="11" t="s">
        <v>240</v>
      </c>
    </row>
    <row r="418" s="2" customFormat="1" customHeight="1" spans="1:6">
      <c r="A418" s="10">
        <v>417</v>
      </c>
      <c r="B418" s="17" t="s">
        <v>1257</v>
      </c>
      <c r="C418" s="17" t="s">
        <v>1313</v>
      </c>
      <c r="D418" s="25" t="s">
        <v>1314</v>
      </c>
      <c r="E418" s="17" t="s">
        <v>1315</v>
      </c>
      <c r="F418" s="17" t="s">
        <v>605</v>
      </c>
    </row>
    <row r="419" s="2" customFormat="1" customHeight="1" spans="1:6">
      <c r="A419" s="10">
        <v>418</v>
      </c>
      <c r="B419" s="11" t="s">
        <v>1257</v>
      </c>
      <c r="C419" s="11" t="s">
        <v>1316</v>
      </c>
      <c r="D419" s="22" t="s">
        <v>1317</v>
      </c>
      <c r="E419" s="11" t="s">
        <v>1318</v>
      </c>
      <c r="F419" s="11" t="s">
        <v>839</v>
      </c>
    </row>
    <row r="420" s="2" customFormat="1" customHeight="1" spans="1:6">
      <c r="A420" s="10">
        <v>419</v>
      </c>
      <c r="B420" s="13" t="s">
        <v>1257</v>
      </c>
      <c r="C420" s="13" t="s">
        <v>1319</v>
      </c>
      <c r="D420" s="23" t="s">
        <v>1320</v>
      </c>
      <c r="E420" s="13" t="s">
        <v>1321</v>
      </c>
      <c r="F420" s="13" t="s">
        <v>1004</v>
      </c>
    </row>
    <row r="421" s="2" customFormat="1" customHeight="1" spans="1:6">
      <c r="A421" s="10">
        <v>420</v>
      </c>
      <c r="B421" s="11" t="s">
        <v>1257</v>
      </c>
      <c r="C421" s="11" t="s">
        <v>1322</v>
      </c>
      <c r="D421" s="22" t="s">
        <v>1323</v>
      </c>
      <c r="E421" s="11" t="s">
        <v>1324</v>
      </c>
      <c r="F421" s="11" t="s">
        <v>146</v>
      </c>
    </row>
    <row r="422" s="2" customFormat="1" customHeight="1" spans="1:6">
      <c r="A422" s="10">
        <v>421</v>
      </c>
      <c r="B422" s="13" t="s">
        <v>1257</v>
      </c>
      <c r="C422" s="13" t="s">
        <v>1325</v>
      </c>
      <c r="D422" s="23" t="s">
        <v>1326</v>
      </c>
      <c r="E422" s="13" t="s">
        <v>1327</v>
      </c>
      <c r="F422" s="13" t="s">
        <v>1284</v>
      </c>
    </row>
    <row r="423" s="2" customFormat="1" customHeight="1" spans="1:6">
      <c r="A423" s="10">
        <v>422</v>
      </c>
      <c r="B423" s="13" t="s">
        <v>1257</v>
      </c>
      <c r="C423" s="13" t="s">
        <v>1328</v>
      </c>
      <c r="D423" s="23" t="s">
        <v>1329</v>
      </c>
      <c r="E423" s="13" t="s">
        <v>1330</v>
      </c>
      <c r="F423" s="13" t="s">
        <v>1303</v>
      </c>
    </row>
    <row r="424" s="2" customFormat="1" customHeight="1" spans="1:6">
      <c r="A424" s="10">
        <v>423</v>
      </c>
      <c r="B424" s="13" t="s">
        <v>1257</v>
      </c>
      <c r="C424" s="13" t="s">
        <v>1331</v>
      </c>
      <c r="D424" s="23" t="s">
        <v>1332</v>
      </c>
      <c r="E424" s="13" t="s">
        <v>1333</v>
      </c>
      <c r="F424" s="13" t="s">
        <v>1303</v>
      </c>
    </row>
    <row r="425" s="2" customFormat="1" customHeight="1" spans="1:6">
      <c r="A425" s="10">
        <v>424</v>
      </c>
      <c r="B425" s="11" t="s">
        <v>1257</v>
      </c>
      <c r="C425" s="11" t="s">
        <v>1334</v>
      </c>
      <c r="D425" s="22" t="s">
        <v>1335</v>
      </c>
      <c r="E425" s="11" t="s">
        <v>1336</v>
      </c>
      <c r="F425" s="11" t="s">
        <v>839</v>
      </c>
    </row>
    <row r="426" s="2" customFormat="1" customHeight="1" spans="1:6">
      <c r="A426" s="10">
        <v>425</v>
      </c>
      <c r="B426" s="13" t="s">
        <v>1257</v>
      </c>
      <c r="C426" s="13" t="s">
        <v>1337</v>
      </c>
      <c r="D426" s="23" t="s">
        <v>1338</v>
      </c>
      <c r="E426" s="13" t="s">
        <v>1339</v>
      </c>
      <c r="F426" s="13" t="s">
        <v>233</v>
      </c>
    </row>
    <row r="427" s="2" customFormat="1" customHeight="1" spans="1:6">
      <c r="A427" s="10">
        <v>426</v>
      </c>
      <c r="B427" s="11" t="s">
        <v>1257</v>
      </c>
      <c r="C427" s="11" t="s">
        <v>1340</v>
      </c>
      <c r="D427" s="22" t="s">
        <v>1341</v>
      </c>
      <c r="E427" s="11" t="s">
        <v>1342</v>
      </c>
      <c r="F427" s="11" t="s">
        <v>387</v>
      </c>
    </row>
    <row r="428" s="2" customFormat="1" customHeight="1" spans="1:6">
      <c r="A428" s="10">
        <v>427</v>
      </c>
      <c r="B428" s="11" t="s">
        <v>1257</v>
      </c>
      <c r="C428" s="11" t="s">
        <v>1343</v>
      </c>
      <c r="D428" s="22" t="s">
        <v>1344</v>
      </c>
      <c r="E428" s="11" t="s">
        <v>1345</v>
      </c>
      <c r="F428" s="11" t="s">
        <v>212</v>
      </c>
    </row>
    <row r="429" s="2" customFormat="1" customHeight="1" spans="1:6">
      <c r="A429" s="10">
        <v>428</v>
      </c>
      <c r="B429" s="13" t="s">
        <v>1257</v>
      </c>
      <c r="C429" s="13" t="s">
        <v>1346</v>
      </c>
      <c r="D429" s="23" t="s">
        <v>1347</v>
      </c>
      <c r="E429" s="13" t="s">
        <v>1348</v>
      </c>
      <c r="F429" s="13" t="s">
        <v>162</v>
      </c>
    </row>
    <row r="430" s="2" customFormat="1" customHeight="1" spans="1:6">
      <c r="A430" s="10">
        <v>429</v>
      </c>
      <c r="B430" s="11" t="s">
        <v>1257</v>
      </c>
      <c r="C430" s="11" t="s">
        <v>1349</v>
      </c>
      <c r="D430" s="22" t="s">
        <v>1350</v>
      </c>
      <c r="E430" s="11" t="s">
        <v>1351</v>
      </c>
      <c r="F430" s="11" t="s">
        <v>240</v>
      </c>
    </row>
    <row r="431" s="2" customFormat="1" customHeight="1" spans="1:6">
      <c r="A431" s="10">
        <v>430</v>
      </c>
      <c r="B431" s="13" t="s">
        <v>1257</v>
      </c>
      <c r="C431" s="13" t="s">
        <v>1352</v>
      </c>
      <c r="D431" s="23" t="s">
        <v>1353</v>
      </c>
      <c r="E431" s="13" t="s">
        <v>1354</v>
      </c>
      <c r="F431" s="13" t="s">
        <v>29</v>
      </c>
    </row>
    <row r="432" s="2" customFormat="1" customHeight="1" spans="1:6">
      <c r="A432" s="10">
        <v>431</v>
      </c>
      <c r="B432" s="11" t="s">
        <v>1257</v>
      </c>
      <c r="C432" s="11" t="s">
        <v>1355</v>
      </c>
      <c r="D432" s="22" t="s">
        <v>1356</v>
      </c>
      <c r="E432" s="11" t="s">
        <v>1357</v>
      </c>
      <c r="F432" s="11" t="s">
        <v>342</v>
      </c>
    </row>
    <row r="433" s="2" customFormat="1" customHeight="1" spans="1:6">
      <c r="A433" s="10">
        <v>432</v>
      </c>
      <c r="B433" s="11" t="s">
        <v>1257</v>
      </c>
      <c r="C433" s="11" t="s">
        <v>1358</v>
      </c>
      <c r="D433" s="22" t="s">
        <v>1359</v>
      </c>
      <c r="E433" s="11" t="s">
        <v>1360</v>
      </c>
      <c r="F433" s="11" t="s">
        <v>387</v>
      </c>
    </row>
    <row r="434" s="2" customFormat="1" customHeight="1" spans="1:6">
      <c r="A434" s="10">
        <v>433</v>
      </c>
      <c r="B434" s="13" t="s">
        <v>1257</v>
      </c>
      <c r="C434" s="13" t="s">
        <v>1361</v>
      </c>
      <c r="D434" s="23" t="s">
        <v>1362</v>
      </c>
      <c r="E434" s="13" t="s">
        <v>1363</v>
      </c>
      <c r="F434" s="13" t="s">
        <v>240</v>
      </c>
    </row>
    <row r="435" s="2" customFormat="1" customHeight="1" spans="1:6">
      <c r="A435" s="10">
        <v>434</v>
      </c>
      <c r="B435" s="11" t="s">
        <v>1257</v>
      </c>
      <c r="C435" s="11" t="s">
        <v>1364</v>
      </c>
      <c r="D435" s="22" t="s">
        <v>1365</v>
      </c>
      <c r="E435" s="11" t="s">
        <v>1366</v>
      </c>
      <c r="F435" s="11" t="s">
        <v>162</v>
      </c>
    </row>
    <row r="436" s="2" customFormat="1" customHeight="1" spans="1:6">
      <c r="A436" s="10">
        <v>435</v>
      </c>
      <c r="B436" s="11" t="s">
        <v>1257</v>
      </c>
      <c r="C436" s="11" t="s">
        <v>1367</v>
      </c>
      <c r="D436" s="22" t="s">
        <v>1368</v>
      </c>
      <c r="E436" s="11" t="s">
        <v>1369</v>
      </c>
      <c r="F436" s="11" t="s">
        <v>1261</v>
      </c>
    </row>
    <row r="437" s="2" customFormat="1" customHeight="1" spans="1:6">
      <c r="A437" s="10">
        <v>436</v>
      </c>
      <c r="B437" s="11" t="s">
        <v>1257</v>
      </c>
      <c r="C437" s="11" t="s">
        <v>1370</v>
      </c>
      <c r="D437" s="22" t="s">
        <v>1371</v>
      </c>
      <c r="E437" s="11" t="s">
        <v>1372</v>
      </c>
      <c r="F437" s="11" t="s">
        <v>1261</v>
      </c>
    </row>
    <row r="438" s="2" customFormat="1" customHeight="1" spans="1:6">
      <c r="A438" s="10">
        <v>437</v>
      </c>
      <c r="B438" s="11" t="s">
        <v>1257</v>
      </c>
      <c r="C438" s="11" t="s">
        <v>1373</v>
      </c>
      <c r="D438" s="22" t="s">
        <v>1374</v>
      </c>
      <c r="E438" s="11" t="s">
        <v>1375</v>
      </c>
      <c r="F438" s="11" t="s">
        <v>1376</v>
      </c>
    </row>
    <row r="439" s="2" customFormat="1" customHeight="1" spans="1:6">
      <c r="A439" s="10">
        <v>438</v>
      </c>
      <c r="B439" s="11" t="s">
        <v>1257</v>
      </c>
      <c r="C439" s="11" t="s">
        <v>1377</v>
      </c>
      <c r="D439" s="22" t="s">
        <v>1378</v>
      </c>
      <c r="E439" s="11" t="s">
        <v>1379</v>
      </c>
      <c r="F439" s="11" t="s">
        <v>10</v>
      </c>
    </row>
    <row r="440" s="2" customFormat="1" customHeight="1" spans="1:6">
      <c r="A440" s="10">
        <v>439</v>
      </c>
      <c r="B440" s="11" t="s">
        <v>1257</v>
      </c>
      <c r="C440" s="11" t="s">
        <v>1380</v>
      </c>
      <c r="D440" s="22" t="s">
        <v>1381</v>
      </c>
      <c r="E440" s="11" t="s">
        <v>1382</v>
      </c>
      <c r="F440" s="11" t="s">
        <v>387</v>
      </c>
    </row>
    <row r="441" s="2" customFormat="1" customHeight="1" spans="1:6">
      <c r="A441" s="10">
        <v>440</v>
      </c>
      <c r="B441" s="13" t="s">
        <v>1257</v>
      </c>
      <c r="C441" s="13" t="s">
        <v>1383</v>
      </c>
      <c r="D441" s="23" t="s">
        <v>1384</v>
      </c>
      <c r="E441" s="13" t="s">
        <v>1385</v>
      </c>
      <c r="F441" s="13" t="s">
        <v>1284</v>
      </c>
    </row>
    <row r="442" s="2" customFormat="1" customHeight="1" spans="1:6">
      <c r="A442" s="10">
        <v>441</v>
      </c>
      <c r="B442" s="15" t="s">
        <v>1257</v>
      </c>
      <c r="C442" s="15" t="s">
        <v>1386</v>
      </c>
      <c r="D442" s="24" t="s">
        <v>1387</v>
      </c>
      <c r="E442" s="15" t="s">
        <v>1385</v>
      </c>
      <c r="F442" s="15" t="s">
        <v>1284</v>
      </c>
    </row>
    <row r="443" s="2" customFormat="1" customHeight="1" spans="1:6">
      <c r="A443" s="10">
        <v>442</v>
      </c>
      <c r="B443" s="11" t="s">
        <v>1257</v>
      </c>
      <c r="C443" s="11" t="s">
        <v>1388</v>
      </c>
      <c r="D443" s="12" t="s">
        <v>1389</v>
      </c>
      <c r="E443" s="11" t="s">
        <v>1385</v>
      </c>
      <c r="F443" s="11" t="s">
        <v>1390</v>
      </c>
    </row>
    <row r="444" s="2" customFormat="1" customHeight="1" spans="1:6">
      <c r="A444" s="10">
        <v>443</v>
      </c>
      <c r="B444" s="13" t="s">
        <v>1257</v>
      </c>
      <c r="C444" s="13" t="s">
        <v>1391</v>
      </c>
      <c r="D444" s="14" t="s">
        <v>1392</v>
      </c>
      <c r="E444" s="13" t="s">
        <v>1385</v>
      </c>
      <c r="F444" s="13" t="s">
        <v>1284</v>
      </c>
    </row>
    <row r="445" s="2" customFormat="1" customHeight="1" spans="1:6">
      <c r="A445" s="10">
        <v>444</v>
      </c>
      <c r="B445" s="11" t="s">
        <v>1257</v>
      </c>
      <c r="C445" s="11" t="s">
        <v>1393</v>
      </c>
      <c r="D445" s="12" t="s">
        <v>1394</v>
      </c>
      <c r="E445" s="11" t="s">
        <v>1385</v>
      </c>
      <c r="F445" s="11" t="s">
        <v>1390</v>
      </c>
    </row>
    <row r="446" s="2" customFormat="1" customHeight="1" spans="1:6">
      <c r="A446" s="10">
        <v>445</v>
      </c>
      <c r="B446" s="13" t="s">
        <v>1257</v>
      </c>
      <c r="C446" s="15" t="s">
        <v>1395</v>
      </c>
      <c r="D446" s="24" t="s">
        <v>1396</v>
      </c>
      <c r="E446" s="13" t="s">
        <v>1385</v>
      </c>
      <c r="F446" s="13" t="s">
        <v>1284</v>
      </c>
    </row>
    <row r="447" s="2" customFormat="1" customHeight="1" spans="1:6">
      <c r="A447" s="10">
        <v>446</v>
      </c>
      <c r="B447" s="15" t="s">
        <v>1257</v>
      </c>
      <c r="C447" s="15" t="s">
        <v>1397</v>
      </c>
      <c r="D447" s="24" t="s">
        <v>1398</v>
      </c>
      <c r="E447" s="15" t="s">
        <v>1385</v>
      </c>
      <c r="F447" s="15" t="s">
        <v>1284</v>
      </c>
    </row>
    <row r="448" s="2" customFormat="1" customHeight="1" spans="1:6">
      <c r="A448" s="10">
        <v>447</v>
      </c>
      <c r="B448" s="11" t="s">
        <v>1257</v>
      </c>
      <c r="C448" s="11" t="s">
        <v>1399</v>
      </c>
      <c r="D448" s="22" t="s">
        <v>1400</v>
      </c>
      <c r="E448" s="11" t="s">
        <v>1385</v>
      </c>
      <c r="F448" s="11" t="s">
        <v>1390</v>
      </c>
    </row>
    <row r="449" s="2" customFormat="1" customHeight="1" spans="1:6">
      <c r="A449" s="10">
        <v>448</v>
      </c>
      <c r="B449" s="13" t="s">
        <v>1257</v>
      </c>
      <c r="C449" s="13" t="s">
        <v>1401</v>
      </c>
      <c r="D449" s="23" t="s">
        <v>1402</v>
      </c>
      <c r="E449" s="13" t="s">
        <v>1385</v>
      </c>
      <c r="F449" s="13" t="s">
        <v>1284</v>
      </c>
    </row>
    <row r="450" s="2" customFormat="1" customHeight="1" spans="1:6">
      <c r="A450" s="10">
        <v>449</v>
      </c>
      <c r="B450" s="13" t="s">
        <v>1257</v>
      </c>
      <c r="C450" s="13" t="s">
        <v>1403</v>
      </c>
      <c r="D450" s="23" t="s">
        <v>1404</v>
      </c>
      <c r="E450" s="13" t="s">
        <v>1405</v>
      </c>
      <c r="F450" s="13" t="s">
        <v>1303</v>
      </c>
    </row>
    <row r="451" s="2" customFormat="1" customHeight="1" spans="1:6">
      <c r="A451" s="10">
        <v>450</v>
      </c>
      <c r="B451" s="13" t="s">
        <v>1257</v>
      </c>
      <c r="C451" s="13" t="s">
        <v>1406</v>
      </c>
      <c r="D451" s="23" t="s">
        <v>1407</v>
      </c>
      <c r="E451" s="13" t="s">
        <v>1405</v>
      </c>
      <c r="F451" s="13" t="s">
        <v>1303</v>
      </c>
    </row>
    <row r="452" s="2" customFormat="1" customHeight="1" spans="1:6">
      <c r="A452" s="10">
        <v>451</v>
      </c>
      <c r="B452" s="11" t="s">
        <v>1257</v>
      </c>
      <c r="C452" s="11" t="s">
        <v>1408</v>
      </c>
      <c r="D452" s="22" t="s">
        <v>1409</v>
      </c>
      <c r="E452" s="11" t="s">
        <v>1410</v>
      </c>
      <c r="F452" s="11" t="s">
        <v>146</v>
      </c>
    </row>
    <row r="453" s="2" customFormat="1" customHeight="1" spans="1:6">
      <c r="A453" s="10">
        <v>452</v>
      </c>
      <c r="B453" s="11" t="s">
        <v>1257</v>
      </c>
      <c r="C453" s="11" t="s">
        <v>1411</v>
      </c>
      <c r="D453" s="22" t="s">
        <v>1412</v>
      </c>
      <c r="E453" s="11" t="s">
        <v>1413</v>
      </c>
      <c r="F453" s="11" t="s">
        <v>146</v>
      </c>
    </row>
    <row r="454" s="2" customFormat="1" customHeight="1" spans="1:6">
      <c r="A454" s="10">
        <v>453</v>
      </c>
      <c r="B454" s="11" t="s">
        <v>1257</v>
      </c>
      <c r="C454" s="11" t="s">
        <v>1414</v>
      </c>
      <c r="D454" s="22" t="s">
        <v>1415</v>
      </c>
      <c r="E454" s="11" t="s">
        <v>1416</v>
      </c>
      <c r="F454" s="11" t="s">
        <v>1303</v>
      </c>
    </row>
    <row r="455" s="2" customFormat="1" customHeight="1" spans="1:6">
      <c r="A455" s="10">
        <v>454</v>
      </c>
      <c r="B455" s="11" t="s">
        <v>1257</v>
      </c>
      <c r="C455" s="11" t="s">
        <v>1417</v>
      </c>
      <c r="D455" s="22" t="s">
        <v>1418</v>
      </c>
      <c r="E455" s="11" t="s">
        <v>1419</v>
      </c>
      <c r="F455" s="11" t="s">
        <v>1303</v>
      </c>
    </row>
    <row r="456" s="2" customFormat="1" customHeight="1" spans="1:6">
      <c r="A456" s="10">
        <v>455</v>
      </c>
      <c r="B456" s="11" t="s">
        <v>1257</v>
      </c>
      <c r="C456" s="11" t="s">
        <v>1420</v>
      </c>
      <c r="D456" s="22" t="s">
        <v>1421</v>
      </c>
      <c r="E456" s="11" t="s">
        <v>1422</v>
      </c>
      <c r="F456" s="11" t="s">
        <v>1284</v>
      </c>
    </row>
    <row r="457" s="2" customFormat="1" customHeight="1" spans="1:6">
      <c r="A457" s="10">
        <v>456</v>
      </c>
      <c r="B457" s="11" t="s">
        <v>1257</v>
      </c>
      <c r="C457" s="11" t="s">
        <v>1423</v>
      </c>
      <c r="D457" s="22" t="s">
        <v>1424</v>
      </c>
      <c r="E457" s="11" t="s">
        <v>1425</v>
      </c>
      <c r="F457" s="11" t="s">
        <v>1284</v>
      </c>
    </row>
    <row r="458" s="2" customFormat="1" customHeight="1" spans="1:6">
      <c r="A458" s="10">
        <v>457</v>
      </c>
      <c r="B458" s="11" t="s">
        <v>1257</v>
      </c>
      <c r="C458" s="11" t="s">
        <v>1426</v>
      </c>
      <c r="D458" s="22" t="s">
        <v>1427</v>
      </c>
      <c r="E458" s="11" t="s">
        <v>1428</v>
      </c>
      <c r="F458" s="11" t="s">
        <v>1390</v>
      </c>
    </row>
    <row r="459" s="2" customFormat="1" customHeight="1" spans="1:6">
      <c r="A459" s="10">
        <v>458</v>
      </c>
      <c r="B459" s="11" t="s">
        <v>1257</v>
      </c>
      <c r="C459" s="11" t="s">
        <v>1429</v>
      </c>
      <c r="D459" s="22" t="s">
        <v>1430</v>
      </c>
      <c r="E459" s="11" t="s">
        <v>1428</v>
      </c>
      <c r="F459" s="11" t="s">
        <v>1390</v>
      </c>
    </row>
    <row r="460" s="2" customFormat="1" customHeight="1" spans="1:6">
      <c r="A460" s="10">
        <v>459</v>
      </c>
      <c r="B460" s="11" t="s">
        <v>1257</v>
      </c>
      <c r="C460" s="11" t="s">
        <v>1431</v>
      </c>
      <c r="D460" s="22" t="s">
        <v>1432</v>
      </c>
      <c r="E460" s="11" t="s">
        <v>1428</v>
      </c>
      <c r="F460" s="11" t="s">
        <v>1284</v>
      </c>
    </row>
    <row r="461" s="2" customFormat="1" customHeight="1" spans="1:6">
      <c r="A461" s="10">
        <v>460</v>
      </c>
      <c r="B461" s="11" t="s">
        <v>1257</v>
      </c>
      <c r="C461" s="11" t="s">
        <v>1433</v>
      </c>
      <c r="D461" s="22" t="s">
        <v>1434</v>
      </c>
      <c r="E461" s="11" t="s">
        <v>1428</v>
      </c>
      <c r="F461" s="11" t="s">
        <v>1435</v>
      </c>
    </row>
    <row r="462" s="2" customFormat="1" customHeight="1" spans="1:6">
      <c r="A462" s="10">
        <v>461</v>
      </c>
      <c r="B462" s="17" t="s">
        <v>1257</v>
      </c>
      <c r="C462" s="17" t="s">
        <v>1436</v>
      </c>
      <c r="D462" s="25" t="s">
        <v>1437</v>
      </c>
      <c r="E462" s="17" t="s">
        <v>1428</v>
      </c>
      <c r="F462" s="17" t="s">
        <v>1435</v>
      </c>
    </row>
    <row r="463" s="2" customFormat="1" customHeight="1" spans="1:6">
      <c r="A463" s="10">
        <v>462</v>
      </c>
      <c r="B463" s="11" t="s">
        <v>1257</v>
      </c>
      <c r="C463" s="11" t="s">
        <v>1438</v>
      </c>
      <c r="D463" s="22" t="s">
        <v>1439</v>
      </c>
      <c r="E463" s="11" t="s">
        <v>1440</v>
      </c>
      <c r="F463" s="11" t="s">
        <v>1284</v>
      </c>
    </row>
    <row r="464" s="2" customFormat="1" customHeight="1" spans="1:6">
      <c r="A464" s="10">
        <v>463</v>
      </c>
      <c r="B464" s="11" t="s">
        <v>1257</v>
      </c>
      <c r="C464" s="11" t="s">
        <v>1441</v>
      </c>
      <c r="D464" s="22" t="s">
        <v>1442</v>
      </c>
      <c r="E464" s="11" t="s">
        <v>1443</v>
      </c>
      <c r="F464" s="11" t="s">
        <v>225</v>
      </c>
    </row>
    <row r="465" s="2" customFormat="1" customHeight="1" spans="1:6">
      <c r="A465" s="10">
        <v>464</v>
      </c>
      <c r="B465" s="13" t="s">
        <v>1257</v>
      </c>
      <c r="C465" s="13" t="s">
        <v>1444</v>
      </c>
      <c r="D465" s="23" t="s">
        <v>1445</v>
      </c>
      <c r="E465" s="13" t="s">
        <v>1446</v>
      </c>
      <c r="F465" s="13" t="s">
        <v>1284</v>
      </c>
    </row>
    <row r="466" s="2" customFormat="1" customHeight="1" spans="1:6">
      <c r="A466" s="10">
        <v>465</v>
      </c>
      <c r="B466" s="11" t="s">
        <v>1257</v>
      </c>
      <c r="C466" s="11" t="s">
        <v>1447</v>
      </c>
      <c r="D466" s="12" t="s">
        <v>1448</v>
      </c>
      <c r="E466" s="11" t="s">
        <v>1449</v>
      </c>
      <c r="F466" s="11" t="s">
        <v>379</v>
      </c>
    </row>
    <row r="467" s="2" customFormat="1" customHeight="1" spans="1:6">
      <c r="A467" s="10">
        <v>466</v>
      </c>
      <c r="B467" s="11" t="s">
        <v>1257</v>
      </c>
      <c r="C467" s="11" t="s">
        <v>1450</v>
      </c>
      <c r="D467" s="22" t="s">
        <v>1451</v>
      </c>
      <c r="E467" s="11" t="s">
        <v>1452</v>
      </c>
      <c r="F467" s="11" t="s">
        <v>635</v>
      </c>
    </row>
    <row r="468" s="2" customFormat="1" customHeight="1" spans="1:6">
      <c r="A468" s="10">
        <v>467</v>
      </c>
      <c r="B468" s="11" t="s">
        <v>1257</v>
      </c>
      <c r="C468" s="11" t="s">
        <v>1453</v>
      </c>
      <c r="D468" s="22" t="s">
        <v>1454</v>
      </c>
      <c r="E468" s="11" t="s">
        <v>1455</v>
      </c>
      <c r="F468" s="11" t="s">
        <v>146</v>
      </c>
    </row>
    <row r="469" s="2" customFormat="1" customHeight="1" spans="1:6">
      <c r="A469" s="10">
        <v>468</v>
      </c>
      <c r="B469" s="11" t="s">
        <v>1257</v>
      </c>
      <c r="C469" s="11" t="s">
        <v>1456</v>
      </c>
      <c r="D469" s="22" t="s">
        <v>1457</v>
      </c>
      <c r="E469" s="11" t="s">
        <v>1458</v>
      </c>
      <c r="F469" s="11" t="s">
        <v>267</v>
      </c>
    </row>
    <row r="470" s="2" customFormat="1" customHeight="1" spans="1:6">
      <c r="A470" s="10">
        <v>469</v>
      </c>
      <c r="B470" s="13" t="s">
        <v>1459</v>
      </c>
      <c r="C470" s="13" t="s">
        <v>1460</v>
      </c>
      <c r="D470" s="23" t="s">
        <v>1461</v>
      </c>
      <c r="E470" s="13" t="s">
        <v>1462</v>
      </c>
      <c r="F470" s="13" t="s">
        <v>1463</v>
      </c>
    </row>
    <row r="471" s="2" customFormat="1" customHeight="1" spans="1:6">
      <c r="A471" s="10">
        <v>470</v>
      </c>
      <c r="B471" s="11" t="s">
        <v>1459</v>
      </c>
      <c r="C471" s="11" t="s">
        <v>1464</v>
      </c>
      <c r="D471" s="23" t="s">
        <v>1465</v>
      </c>
      <c r="E471" s="11" t="s">
        <v>1466</v>
      </c>
      <c r="F471" s="11" t="s">
        <v>736</v>
      </c>
    </row>
    <row r="472" s="2" customFormat="1" customHeight="1" spans="1:6">
      <c r="A472" s="10">
        <v>471</v>
      </c>
      <c r="B472" s="11" t="s">
        <v>1459</v>
      </c>
      <c r="C472" s="11" t="s">
        <v>1467</v>
      </c>
      <c r="D472" s="22" t="s">
        <v>1468</v>
      </c>
      <c r="E472" s="11" t="s">
        <v>1469</v>
      </c>
      <c r="F472" s="11" t="s">
        <v>240</v>
      </c>
    </row>
    <row r="473" s="2" customFormat="1" customHeight="1" spans="1:6">
      <c r="A473" s="10">
        <v>472</v>
      </c>
      <c r="B473" s="11" t="s">
        <v>1470</v>
      </c>
      <c r="C473" s="11" t="s">
        <v>1471</v>
      </c>
      <c r="D473" s="22" t="s">
        <v>1472</v>
      </c>
      <c r="E473" s="11" t="s">
        <v>1473</v>
      </c>
      <c r="F473" s="11" t="s">
        <v>1474</v>
      </c>
    </row>
    <row r="474" s="2" customFormat="1" customHeight="1" spans="1:6">
      <c r="A474" s="10">
        <v>473</v>
      </c>
      <c r="B474" s="11" t="s">
        <v>1470</v>
      </c>
      <c r="C474" s="17" t="s">
        <v>1475</v>
      </c>
      <c r="D474" s="25" t="s">
        <v>1476</v>
      </c>
      <c r="E474" s="11" t="s">
        <v>486</v>
      </c>
      <c r="F474" s="11" t="s">
        <v>450</v>
      </c>
    </row>
    <row r="475" s="2" customFormat="1" customHeight="1" spans="1:6">
      <c r="A475" s="10">
        <v>474</v>
      </c>
      <c r="B475" s="11" t="s">
        <v>1470</v>
      </c>
      <c r="C475" s="11" t="s">
        <v>1477</v>
      </c>
      <c r="D475" s="22" t="s">
        <v>1478</v>
      </c>
      <c r="E475" s="11" t="s">
        <v>1479</v>
      </c>
      <c r="F475" s="11" t="s">
        <v>146</v>
      </c>
    </row>
    <row r="476" s="2" customFormat="1" customHeight="1" spans="1:6">
      <c r="A476" s="10">
        <v>475</v>
      </c>
      <c r="B476" s="11" t="s">
        <v>1470</v>
      </c>
      <c r="C476" s="11" t="s">
        <v>1480</v>
      </c>
      <c r="D476" s="22" t="s">
        <v>1481</v>
      </c>
      <c r="E476" s="11" t="s">
        <v>1482</v>
      </c>
      <c r="F476" s="11" t="s">
        <v>292</v>
      </c>
    </row>
    <row r="477" s="2" customFormat="1" customHeight="1" spans="1:6">
      <c r="A477" s="10">
        <v>476</v>
      </c>
      <c r="B477" s="11" t="s">
        <v>1470</v>
      </c>
      <c r="C477" s="11" t="s">
        <v>1483</v>
      </c>
      <c r="D477" s="22" t="s">
        <v>1484</v>
      </c>
      <c r="E477" s="11" t="s">
        <v>1485</v>
      </c>
      <c r="F477" s="11" t="s">
        <v>308</v>
      </c>
    </row>
    <row r="478" s="2" customFormat="1" customHeight="1" spans="1:6">
      <c r="A478" s="10">
        <v>477</v>
      </c>
      <c r="B478" s="11" t="s">
        <v>1470</v>
      </c>
      <c r="C478" s="11" t="s">
        <v>1486</v>
      </c>
      <c r="D478" s="22" t="s">
        <v>1487</v>
      </c>
      <c r="E478" s="11" t="s">
        <v>1488</v>
      </c>
      <c r="F478" s="11" t="s">
        <v>212</v>
      </c>
    </row>
    <row r="479" s="2" customFormat="1" customHeight="1" spans="1:6">
      <c r="A479" s="10">
        <v>478</v>
      </c>
      <c r="B479" s="11" t="s">
        <v>1470</v>
      </c>
      <c r="C479" s="17" t="s">
        <v>1489</v>
      </c>
      <c r="D479" s="27" t="s">
        <v>1490</v>
      </c>
      <c r="E479" s="11" t="s">
        <v>1491</v>
      </c>
      <c r="F479" s="11" t="s">
        <v>240</v>
      </c>
    </row>
    <row r="480" s="2" customFormat="1" customHeight="1" spans="1:6">
      <c r="A480" s="10">
        <v>479</v>
      </c>
      <c r="B480" s="11" t="s">
        <v>1470</v>
      </c>
      <c r="C480" s="11" t="s">
        <v>1492</v>
      </c>
      <c r="D480" s="22" t="s">
        <v>1493</v>
      </c>
      <c r="E480" s="11" t="s">
        <v>1494</v>
      </c>
      <c r="F480" s="11" t="s">
        <v>450</v>
      </c>
    </row>
    <row r="481" s="2" customFormat="1" customHeight="1" spans="1:6">
      <c r="A481" s="10">
        <v>480</v>
      </c>
      <c r="B481" s="11" t="s">
        <v>1470</v>
      </c>
      <c r="C481" s="11" t="s">
        <v>1495</v>
      </c>
      <c r="D481" s="22" t="s">
        <v>1496</v>
      </c>
      <c r="E481" s="11" t="s">
        <v>1497</v>
      </c>
      <c r="F481" s="11" t="s">
        <v>186</v>
      </c>
    </row>
    <row r="482" s="2" customFormat="1" customHeight="1" spans="1:6">
      <c r="A482" s="10">
        <v>481</v>
      </c>
      <c r="B482" s="11" t="s">
        <v>1470</v>
      </c>
      <c r="C482" s="11" t="s">
        <v>1498</v>
      </c>
      <c r="D482" s="22" t="s">
        <v>1499</v>
      </c>
      <c r="E482" s="11" t="s">
        <v>1500</v>
      </c>
      <c r="F482" s="11" t="s">
        <v>212</v>
      </c>
    </row>
    <row r="483" s="2" customFormat="1" customHeight="1" spans="1:6">
      <c r="A483" s="10">
        <v>482</v>
      </c>
      <c r="B483" s="13" t="s">
        <v>1470</v>
      </c>
      <c r="C483" s="13" t="s">
        <v>1501</v>
      </c>
      <c r="D483" s="23" t="s">
        <v>1502</v>
      </c>
      <c r="E483" s="13" t="s">
        <v>1503</v>
      </c>
      <c r="F483" s="13" t="s">
        <v>450</v>
      </c>
    </row>
    <row r="484" s="2" customFormat="1" customHeight="1" spans="1:6">
      <c r="A484" s="10">
        <v>483</v>
      </c>
      <c r="B484" s="11" t="s">
        <v>1470</v>
      </c>
      <c r="C484" s="11" t="s">
        <v>1504</v>
      </c>
      <c r="D484" s="22" t="s">
        <v>1505</v>
      </c>
      <c r="E484" s="11" t="s">
        <v>1506</v>
      </c>
      <c r="F484" s="11" t="s">
        <v>240</v>
      </c>
    </row>
    <row r="485" s="2" customFormat="1" customHeight="1" spans="1:6">
      <c r="A485" s="10">
        <v>484</v>
      </c>
      <c r="B485" s="11" t="s">
        <v>1470</v>
      </c>
      <c r="C485" s="11" t="s">
        <v>1507</v>
      </c>
      <c r="D485" s="22" t="s">
        <v>1508</v>
      </c>
      <c r="E485" s="11" t="s">
        <v>1509</v>
      </c>
      <c r="F485" s="11" t="s">
        <v>29</v>
      </c>
    </row>
    <row r="486" s="2" customFormat="1" customHeight="1" spans="1:6">
      <c r="A486" s="10">
        <v>485</v>
      </c>
      <c r="B486" s="13" t="s">
        <v>1470</v>
      </c>
      <c r="C486" s="15" t="s">
        <v>1507</v>
      </c>
      <c r="D486" s="24" t="s">
        <v>1510</v>
      </c>
      <c r="E486" s="13" t="s">
        <v>1511</v>
      </c>
      <c r="F486" s="13" t="s">
        <v>450</v>
      </c>
    </row>
    <row r="487" s="2" customFormat="1" customHeight="1" spans="1:6">
      <c r="A487" s="10">
        <v>486</v>
      </c>
      <c r="B487" s="11" t="s">
        <v>1470</v>
      </c>
      <c r="C487" s="17" t="s">
        <v>1512</v>
      </c>
      <c r="D487" s="25" t="s">
        <v>1513</v>
      </c>
      <c r="E487" s="11" t="s">
        <v>1514</v>
      </c>
      <c r="F487" s="11" t="s">
        <v>10</v>
      </c>
    </row>
    <row r="488" s="2" customFormat="1" customHeight="1" spans="1:6">
      <c r="A488" s="10">
        <v>487</v>
      </c>
      <c r="B488" s="11" t="s">
        <v>1470</v>
      </c>
      <c r="C488" s="11" t="s">
        <v>1515</v>
      </c>
      <c r="D488" s="22" t="s">
        <v>1516</v>
      </c>
      <c r="E488" s="11" t="s">
        <v>1517</v>
      </c>
      <c r="F488" s="11" t="s">
        <v>29</v>
      </c>
    </row>
    <row r="489" s="2" customFormat="1" customHeight="1" spans="1:6">
      <c r="A489" s="10">
        <v>488</v>
      </c>
      <c r="B489" s="11" t="s">
        <v>1470</v>
      </c>
      <c r="C489" s="11" t="s">
        <v>1518</v>
      </c>
      <c r="D489" s="22" t="s">
        <v>1519</v>
      </c>
      <c r="E489" s="11" t="s">
        <v>1520</v>
      </c>
      <c r="F489" s="11" t="s">
        <v>679</v>
      </c>
    </row>
    <row r="490" s="2" customFormat="1" customHeight="1" spans="1:6">
      <c r="A490" s="10">
        <v>489</v>
      </c>
      <c r="B490" s="11" t="s">
        <v>1470</v>
      </c>
      <c r="C490" s="11" t="s">
        <v>1521</v>
      </c>
      <c r="D490" s="22" t="s">
        <v>1522</v>
      </c>
      <c r="E490" s="11" t="s">
        <v>1523</v>
      </c>
      <c r="F490" s="11" t="s">
        <v>29</v>
      </c>
    </row>
    <row r="491" s="2" customFormat="1" customHeight="1" spans="1:6">
      <c r="A491" s="10">
        <v>490</v>
      </c>
      <c r="B491" s="11" t="s">
        <v>1470</v>
      </c>
      <c r="C491" s="11" t="s">
        <v>1524</v>
      </c>
      <c r="D491" s="22" t="s">
        <v>1525</v>
      </c>
      <c r="E491" s="11" t="s">
        <v>1526</v>
      </c>
      <c r="F491" s="11" t="s">
        <v>1527</v>
      </c>
    </row>
    <row r="492" s="2" customFormat="1" customHeight="1" spans="1:6">
      <c r="A492" s="10">
        <v>491</v>
      </c>
      <c r="B492" s="11" t="s">
        <v>1470</v>
      </c>
      <c r="C492" s="11" t="s">
        <v>1528</v>
      </c>
      <c r="D492" s="22" t="s">
        <v>1529</v>
      </c>
      <c r="E492" s="11" t="s">
        <v>1530</v>
      </c>
      <c r="F492" s="11" t="s">
        <v>212</v>
      </c>
    </row>
    <row r="493" s="2" customFormat="1" customHeight="1" spans="1:6">
      <c r="A493" s="10">
        <v>492</v>
      </c>
      <c r="B493" s="13" t="s">
        <v>1470</v>
      </c>
      <c r="C493" s="15" t="s">
        <v>1531</v>
      </c>
      <c r="D493" s="24" t="s">
        <v>1532</v>
      </c>
      <c r="E493" s="13" t="s">
        <v>1533</v>
      </c>
      <c r="F493" s="13" t="s">
        <v>10</v>
      </c>
    </row>
    <row r="494" s="2" customFormat="1" customHeight="1" spans="1:6">
      <c r="A494" s="10">
        <v>493</v>
      </c>
      <c r="B494" s="11" t="s">
        <v>1470</v>
      </c>
      <c r="C494" s="11" t="s">
        <v>1534</v>
      </c>
      <c r="D494" s="22" t="s">
        <v>1535</v>
      </c>
      <c r="E494" s="11" t="s">
        <v>1536</v>
      </c>
      <c r="F494" s="11" t="s">
        <v>29</v>
      </c>
    </row>
    <row r="495" s="2" customFormat="1" customHeight="1" spans="1:6">
      <c r="A495" s="10">
        <v>494</v>
      </c>
      <c r="B495" s="11" t="s">
        <v>1470</v>
      </c>
      <c r="C495" s="17" t="s">
        <v>1537</v>
      </c>
      <c r="D495" s="25" t="s">
        <v>1538</v>
      </c>
      <c r="E495" s="11" t="s">
        <v>1539</v>
      </c>
      <c r="F495" s="11" t="s">
        <v>10</v>
      </c>
    </row>
    <row r="496" s="2" customFormat="1" customHeight="1" spans="1:6">
      <c r="A496" s="10">
        <v>495</v>
      </c>
      <c r="B496" s="11" t="s">
        <v>1470</v>
      </c>
      <c r="C496" s="11" t="s">
        <v>1540</v>
      </c>
      <c r="D496" s="22" t="s">
        <v>1541</v>
      </c>
      <c r="E496" s="11" t="s">
        <v>1542</v>
      </c>
      <c r="F496" s="11" t="s">
        <v>1284</v>
      </c>
    </row>
    <row r="497" s="2" customFormat="1" customHeight="1" spans="1:6">
      <c r="A497" s="10">
        <v>496</v>
      </c>
      <c r="B497" s="11" t="s">
        <v>1470</v>
      </c>
      <c r="C497" s="11" t="s">
        <v>1543</v>
      </c>
      <c r="D497" s="22" t="s">
        <v>1544</v>
      </c>
      <c r="E497" s="11" t="s">
        <v>1545</v>
      </c>
      <c r="F497" s="11" t="s">
        <v>116</v>
      </c>
    </row>
    <row r="498" s="2" customFormat="1" customHeight="1" spans="1:6">
      <c r="A498" s="10">
        <v>497</v>
      </c>
      <c r="B498" s="11" t="s">
        <v>1470</v>
      </c>
      <c r="C498" s="11" t="s">
        <v>1546</v>
      </c>
      <c r="D498" s="22" t="s">
        <v>1547</v>
      </c>
      <c r="E498" s="11" t="s">
        <v>1548</v>
      </c>
      <c r="F498" s="11" t="s">
        <v>1549</v>
      </c>
    </row>
    <row r="499" s="2" customFormat="1" customHeight="1" spans="1:6">
      <c r="A499" s="10">
        <v>498</v>
      </c>
      <c r="B499" s="11" t="s">
        <v>1470</v>
      </c>
      <c r="C499" s="11" t="s">
        <v>1550</v>
      </c>
      <c r="D499" s="22" t="s">
        <v>1551</v>
      </c>
      <c r="E499" s="11" t="s">
        <v>1552</v>
      </c>
      <c r="F499" s="11" t="s">
        <v>29</v>
      </c>
    </row>
    <row r="500" s="2" customFormat="1" customHeight="1" spans="1:6">
      <c r="A500" s="10">
        <v>499</v>
      </c>
      <c r="B500" s="11" t="s">
        <v>1470</v>
      </c>
      <c r="C500" s="17" t="s">
        <v>1553</v>
      </c>
      <c r="D500" s="25" t="s">
        <v>1554</v>
      </c>
      <c r="E500" s="11" t="s">
        <v>1555</v>
      </c>
      <c r="F500" s="11" t="s">
        <v>29</v>
      </c>
    </row>
    <row r="501" s="2" customFormat="1" customHeight="1" spans="1:6">
      <c r="A501" s="10">
        <v>500</v>
      </c>
      <c r="B501" s="11" t="s">
        <v>1470</v>
      </c>
      <c r="C501" s="11" t="s">
        <v>1556</v>
      </c>
      <c r="D501" s="22" t="s">
        <v>1557</v>
      </c>
      <c r="E501" s="11" t="s">
        <v>1552</v>
      </c>
      <c r="F501" s="11" t="s">
        <v>29</v>
      </c>
    </row>
    <row r="502" s="2" customFormat="1" customHeight="1" spans="1:6">
      <c r="A502" s="10">
        <v>501</v>
      </c>
      <c r="B502" s="11" t="s">
        <v>1470</v>
      </c>
      <c r="C502" s="11" t="s">
        <v>1558</v>
      </c>
      <c r="D502" s="22" t="s">
        <v>1559</v>
      </c>
      <c r="E502" s="11" t="s">
        <v>1560</v>
      </c>
      <c r="F502" s="11" t="s">
        <v>29</v>
      </c>
    </row>
    <row r="503" s="2" customFormat="1" customHeight="1" spans="1:6">
      <c r="A503" s="10">
        <v>502</v>
      </c>
      <c r="B503" s="11" t="s">
        <v>1470</v>
      </c>
      <c r="C503" s="11" t="s">
        <v>1561</v>
      </c>
      <c r="D503" s="22" t="s">
        <v>1562</v>
      </c>
      <c r="E503" s="11" t="s">
        <v>1563</v>
      </c>
      <c r="F503" s="11" t="s">
        <v>29</v>
      </c>
    </row>
    <row r="504" s="2" customFormat="1" customHeight="1" spans="1:6">
      <c r="A504" s="10">
        <v>503</v>
      </c>
      <c r="B504" s="11" t="s">
        <v>1470</v>
      </c>
      <c r="C504" s="11" t="s">
        <v>1564</v>
      </c>
      <c r="D504" s="22" t="s">
        <v>1565</v>
      </c>
      <c r="E504" s="11" t="s">
        <v>1566</v>
      </c>
      <c r="F504" s="11" t="s">
        <v>116</v>
      </c>
    </row>
    <row r="505" s="2" customFormat="1" customHeight="1" spans="1:6">
      <c r="A505" s="10">
        <v>504</v>
      </c>
      <c r="B505" s="11" t="s">
        <v>1470</v>
      </c>
      <c r="C505" s="17" t="s">
        <v>1567</v>
      </c>
      <c r="D505" s="25" t="s">
        <v>1568</v>
      </c>
      <c r="E505" s="11" t="s">
        <v>1569</v>
      </c>
      <c r="F505" s="11" t="s">
        <v>29</v>
      </c>
    </row>
    <row r="506" s="2" customFormat="1" customHeight="1" spans="1:6">
      <c r="A506" s="10">
        <v>505</v>
      </c>
      <c r="B506" s="11" t="s">
        <v>1470</v>
      </c>
      <c r="C506" s="11" t="s">
        <v>1570</v>
      </c>
      <c r="D506" s="22" t="s">
        <v>1571</v>
      </c>
      <c r="E506" s="11" t="s">
        <v>1572</v>
      </c>
      <c r="F506" s="11" t="s">
        <v>308</v>
      </c>
    </row>
    <row r="507" s="2" customFormat="1" customHeight="1" spans="1:6">
      <c r="A507" s="10">
        <v>506</v>
      </c>
      <c r="B507" s="11" t="s">
        <v>1470</v>
      </c>
      <c r="C507" s="17" t="s">
        <v>1573</v>
      </c>
      <c r="D507" s="25" t="s">
        <v>1574</v>
      </c>
      <c r="E507" s="11" t="s">
        <v>1575</v>
      </c>
      <c r="F507" s="11" t="s">
        <v>450</v>
      </c>
    </row>
    <row r="508" s="2" customFormat="1" customHeight="1" spans="1:6">
      <c r="A508" s="10">
        <v>507</v>
      </c>
      <c r="B508" s="11" t="s">
        <v>1470</v>
      </c>
      <c r="C508" s="11" t="s">
        <v>484</v>
      </c>
      <c r="D508" s="22" t="s">
        <v>1576</v>
      </c>
      <c r="E508" s="11" t="s">
        <v>1577</v>
      </c>
      <c r="F508" s="11" t="s">
        <v>450</v>
      </c>
    </row>
    <row r="509" s="2" customFormat="1" customHeight="1" spans="1:6">
      <c r="A509" s="10">
        <v>508</v>
      </c>
      <c r="B509" s="13" t="s">
        <v>1470</v>
      </c>
      <c r="C509" s="13" t="s">
        <v>1578</v>
      </c>
      <c r="D509" s="23" t="s">
        <v>1579</v>
      </c>
      <c r="E509" s="13" t="s">
        <v>1577</v>
      </c>
      <c r="F509" s="13" t="s">
        <v>450</v>
      </c>
    </row>
    <row r="510" s="2" customFormat="1" customHeight="1" spans="1:6">
      <c r="A510" s="10">
        <v>509</v>
      </c>
      <c r="B510" s="11" t="s">
        <v>1470</v>
      </c>
      <c r="C510" s="11" t="s">
        <v>1580</v>
      </c>
      <c r="D510" s="22" t="s">
        <v>1581</v>
      </c>
      <c r="E510" s="11" t="s">
        <v>1582</v>
      </c>
      <c r="F510" s="11" t="s">
        <v>10</v>
      </c>
    </row>
    <row r="511" s="2" customFormat="1" customHeight="1" spans="1:6">
      <c r="A511" s="10">
        <v>510</v>
      </c>
      <c r="B511" s="11" t="s">
        <v>1470</v>
      </c>
      <c r="C511" s="11" t="s">
        <v>1583</v>
      </c>
      <c r="D511" s="22" t="s">
        <v>1584</v>
      </c>
      <c r="E511" s="11" t="s">
        <v>1585</v>
      </c>
      <c r="F511" s="11" t="s">
        <v>212</v>
      </c>
    </row>
    <row r="512" s="2" customFormat="1" customHeight="1" spans="1:6">
      <c r="A512" s="10">
        <v>511</v>
      </c>
      <c r="B512" s="11" t="s">
        <v>1470</v>
      </c>
      <c r="C512" s="11" t="s">
        <v>1586</v>
      </c>
      <c r="D512" s="22" t="s">
        <v>1587</v>
      </c>
      <c r="E512" s="11" t="s">
        <v>1588</v>
      </c>
      <c r="F512" s="11" t="s">
        <v>201</v>
      </c>
    </row>
    <row r="513" s="2" customFormat="1" customHeight="1" spans="1:6">
      <c r="A513" s="10">
        <v>512</v>
      </c>
      <c r="B513" s="11" t="s">
        <v>1470</v>
      </c>
      <c r="C513" s="11" t="s">
        <v>1589</v>
      </c>
      <c r="D513" s="22" t="s">
        <v>1590</v>
      </c>
      <c r="E513" s="11" t="s">
        <v>1591</v>
      </c>
      <c r="F513" s="11" t="s">
        <v>292</v>
      </c>
    </row>
    <row r="514" s="2" customFormat="1" customHeight="1" spans="1:6">
      <c r="A514" s="10">
        <v>513</v>
      </c>
      <c r="B514" s="11" t="s">
        <v>1470</v>
      </c>
      <c r="C514" s="11" t="s">
        <v>1592</v>
      </c>
      <c r="D514" s="22" t="s">
        <v>1593</v>
      </c>
      <c r="E514" s="11" t="s">
        <v>1594</v>
      </c>
      <c r="F514" s="11" t="s">
        <v>10</v>
      </c>
    </row>
    <row r="515" s="2" customFormat="1" customHeight="1" spans="1:6">
      <c r="A515" s="10">
        <v>514</v>
      </c>
      <c r="B515" s="11" t="s">
        <v>1470</v>
      </c>
      <c r="C515" s="11" t="s">
        <v>1595</v>
      </c>
      <c r="D515" s="22" t="s">
        <v>1596</v>
      </c>
      <c r="E515" s="11" t="s">
        <v>1597</v>
      </c>
      <c r="F515" s="11" t="s">
        <v>29</v>
      </c>
    </row>
    <row r="516" s="2" customFormat="1" customHeight="1" spans="1:6">
      <c r="A516" s="10">
        <v>515</v>
      </c>
      <c r="B516" s="11" t="s">
        <v>1470</v>
      </c>
      <c r="C516" s="11" t="s">
        <v>1598</v>
      </c>
      <c r="D516" s="22" t="s">
        <v>1599</v>
      </c>
      <c r="E516" s="11" t="s">
        <v>1600</v>
      </c>
      <c r="F516" s="11" t="s">
        <v>37</v>
      </c>
    </row>
    <row r="517" s="2" customFormat="1" customHeight="1" spans="1:6">
      <c r="A517" s="10">
        <v>516</v>
      </c>
      <c r="B517" s="11" t="s">
        <v>1470</v>
      </c>
      <c r="C517" s="11" t="s">
        <v>1601</v>
      </c>
      <c r="D517" s="22" t="s">
        <v>1602</v>
      </c>
      <c r="E517" s="11" t="s">
        <v>1603</v>
      </c>
      <c r="F517" s="11" t="s">
        <v>1604</v>
      </c>
    </row>
    <row r="518" customHeight="1" spans="1:6">
      <c r="A518" s="10">
        <v>517</v>
      </c>
      <c r="B518" s="11" t="s">
        <v>1470</v>
      </c>
      <c r="C518" s="17" t="s">
        <v>1605</v>
      </c>
      <c r="D518" s="25" t="s">
        <v>1606</v>
      </c>
      <c r="E518" s="11" t="s">
        <v>1607</v>
      </c>
      <c r="F518" s="11" t="s">
        <v>186</v>
      </c>
    </row>
    <row r="519" customHeight="1" spans="1:6">
      <c r="A519" s="10">
        <v>518</v>
      </c>
      <c r="B519" s="11" t="s">
        <v>1470</v>
      </c>
      <c r="C519" s="11" t="s">
        <v>1608</v>
      </c>
      <c r="D519" s="22" t="s">
        <v>1609</v>
      </c>
      <c r="E519" s="11" t="s">
        <v>1610</v>
      </c>
      <c r="F519" s="11" t="s">
        <v>240</v>
      </c>
    </row>
    <row r="520" customHeight="1" spans="1:6">
      <c r="A520" s="10">
        <v>519</v>
      </c>
      <c r="B520" s="11" t="s">
        <v>1470</v>
      </c>
      <c r="C520" s="11" t="s">
        <v>1611</v>
      </c>
      <c r="D520" s="22" t="s">
        <v>1612</v>
      </c>
      <c r="E520" s="11" t="s">
        <v>1613</v>
      </c>
      <c r="F520" s="11" t="s">
        <v>1614</v>
      </c>
    </row>
    <row r="521" customHeight="1" spans="1:6">
      <c r="A521" s="10">
        <v>520</v>
      </c>
      <c r="B521" s="11" t="s">
        <v>1470</v>
      </c>
      <c r="C521" s="11" t="s">
        <v>1615</v>
      </c>
      <c r="D521" s="22" t="s">
        <v>1616</v>
      </c>
      <c r="E521" s="11" t="s">
        <v>1617</v>
      </c>
      <c r="F521" s="11" t="s">
        <v>292</v>
      </c>
    </row>
    <row r="522" customHeight="1" spans="1:6">
      <c r="A522" s="10">
        <v>521</v>
      </c>
      <c r="B522" s="11" t="s">
        <v>1470</v>
      </c>
      <c r="C522" s="11" t="s">
        <v>1618</v>
      </c>
      <c r="D522" s="22" t="s">
        <v>1619</v>
      </c>
      <c r="E522" s="11" t="s">
        <v>1620</v>
      </c>
      <c r="F522" s="11" t="s">
        <v>1004</v>
      </c>
    </row>
    <row r="523" customHeight="1" spans="1:6">
      <c r="A523" s="10">
        <v>522</v>
      </c>
      <c r="B523" s="11" t="s">
        <v>1470</v>
      </c>
      <c r="C523" s="11" t="s">
        <v>1621</v>
      </c>
      <c r="D523" s="22" t="s">
        <v>1622</v>
      </c>
      <c r="E523" s="11" t="s">
        <v>1623</v>
      </c>
      <c r="F523" s="11" t="s">
        <v>887</v>
      </c>
    </row>
    <row r="524" customHeight="1" spans="1:6">
      <c r="A524" s="10">
        <v>523</v>
      </c>
      <c r="B524" s="11" t="s">
        <v>1470</v>
      </c>
      <c r="C524" s="17" t="s">
        <v>1624</v>
      </c>
      <c r="D524" s="25" t="s">
        <v>1625</v>
      </c>
      <c r="E524" s="11" t="s">
        <v>1626</v>
      </c>
      <c r="F524" s="11" t="s">
        <v>240</v>
      </c>
    </row>
    <row r="525" customHeight="1" spans="1:6">
      <c r="A525" s="10">
        <v>524</v>
      </c>
      <c r="B525" s="11" t="s">
        <v>1470</v>
      </c>
      <c r="C525" s="11" t="s">
        <v>1627</v>
      </c>
      <c r="D525" s="22" t="s">
        <v>1628</v>
      </c>
      <c r="E525" s="11" t="s">
        <v>1629</v>
      </c>
      <c r="F525" s="11" t="s">
        <v>29</v>
      </c>
    </row>
    <row r="526" customHeight="1" spans="1:6">
      <c r="A526" s="10">
        <v>525</v>
      </c>
      <c r="B526" s="11" t="s">
        <v>1470</v>
      </c>
      <c r="C526" s="11" t="s">
        <v>1627</v>
      </c>
      <c r="D526" s="22" t="s">
        <v>1630</v>
      </c>
      <c r="E526" s="11" t="s">
        <v>1631</v>
      </c>
      <c r="F526" s="11" t="s">
        <v>212</v>
      </c>
    </row>
    <row r="527" customHeight="1" spans="1:6">
      <c r="A527" s="10">
        <v>526</v>
      </c>
      <c r="B527" s="11" t="s">
        <v>1470</v>
      </c>
      <c r="C527" s="11" t="s">
        <v>1632</v>
      </c>
      <c r="D527" s="22" t="s">
        <v>1633</v>
      </c>
      <c r="E527" s="11" t="s">
        <v>1634</v>
      </c>
      <c r="F527" s="11" t="s">
        <v>186</v>
      </c>
    </row>
    <row r="528" customHeight="1" spans="1:6">
      <c r="A528" s="10">
        <v>527</v>
      </c>
      <c r="B528" s="11" t="s">
        <v>1470</v>
      </c>
      <c r="C528" s="11" t="s">
        <v>1635</v>
      </c>
      <c r="D528" s="22" t="s">
        <v>1636</v>
      </c>
      <c r="E528" s="11" t="s">
        <v>1637</v>
      </c>
      <c r="F528" s="11" t="s">
        <v>1638</v>
      </c>
    </row>
    <row r="529" customHeight="1" spans="1:6">
      <c r="A529" s="10">
        <v>528</v>
      </c>
      <c r="B529" s="11" t="s">
        <v>1470</v>
      </c>
      <c r="C529" s="11" t="s">
        <v>1639</v>
      </c>
      <c r="D529" s="22" t="s">
        <v>1640</v>
      </c>
      <c r="E529" s="11" t="s">
        <v>1641</v>
      </c>
      <c r="F529" s="11" t="s">
        <v>450</v>
      </c>
    </row>
    <row r="530" customHeight="1" spans="1:6">
      <c r="A530" s="10">
        <v>529</v>
      </c>
      <c r="B530" s="11" t="s">
        <v>1470</v>
      </c>
      <c r="C530" s="11" t="s">
        <v>1642</v>
      </c>
      <c r="D530" s="22" t="s">
        <v>1643</v>
      </c>
      <c r="E530" s="11" t="s">
        <v>1644</v>
      </c>
      <c r="F530" s="11" t="s">
        <v>29</v>
      </c>
    </row>
    <row r="531" customHeight="1" spans="1:6">
      <c r="A531" s="10">
        <v>530</v>
      </c>
      <c r="B531" s="11" t="s">
        <v>1470</v>
      </c>
      <c r="C531" s="17" t="s">
        <v>1645</v>
      </c>
      <c r="D531" s="25" t="s">
        <v>1646</v>
      </c>
      <c r="E531" s="11" t="s">
        <v>1647</v>
      </c>
      <c r="F531" s="11" t="s">
        <v>1284</v>
      </c>
    </row>
    <row r="532" customHeight="1" spans="1:6">
      <c r="A532" s="10">
        <v>531</v>
      </c>
      <c r="B532" s="11" t="s">
        <v>1470</v>
      </c>
      <c r="C532" s="11" t="s">
        <v>1648</v>
      </c>
      <c r="D532" s="22" t="s">
        <v>1649</v>
      </c>
      <c r="E532" s="11" t="s">
        <v>1650</v>
      </c>
      <c r="F532" s="11" t="s">
        <v>1284</v>
      </c>
    </row>
    <row r="533" customHeight="1" spans="1:6">
      <c r="A533" s="10">
        <v>532</v>
      </c>
      <c r="B533" s="11" t="s">
        <v>1470</v>
      </c>
      <c r="C533" s="11" t="s">
        <v>1651</v>
      </c>
      <c r="D533" s="22" t="s">
        <v>1652</v>
      </c>
      <c r="E533" s="11" t="s">
        <v>1653</v>
      </c>
      <c r="F533" s="11" t="s">
        <v>1284</v>
      </c>
    </row>
    <row r="534" customHeight="1" spans="1:6">
      <c r="A534" s="10">
        <v>533</v>
      </c>
      <c r="B534" s="11" t="s">
        <v>1470</v>
      </c>
      <c r="C534" s="11" t="s">
        <v>1654</v>
      </c>
      <c r="D534" s="22" t="s">
        <v>1655</v>
      </c>
      <c r="E534" s="11" t="s">
        <v>1653</v>
      </c>
      <c r="F534" s="11" t="s">
        <v>1284</v>
      </c>
    </row>
  </sheetData>
  <sortState ref="A2:F534">
    <sortCondition ref="B2:B534"/>
    <sortCondition ref="C2:C534"/>
  </sortState>
  <conditionalFormatting sqref="C449">
    <cfRule type="duplicateValues" dxfId="0" priority="8"/>
  </conditionalFormatting>
  <conditionalFormatting sqref="D496">
    <cfRule type="duplicateValues" dxfId="1" priority="1"/>
  </conditionalFormatting>
  <conditionalFormatting sqref="D1:D495 D497:D1048576">
    <cfRule type="duplicateValues" dxfId="1" priority="3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</dc:creator>
  <cp:lastModifiedBy>王弥</cp:lastModifiedBy>
  <dcterms:created xsi:type="dcterms:W3CDTF">2023-02-23T00:38:00Z</dcterms:created>
  <dcterms:modified xsi:type="dcterms:W3CDTF">2024-10-08T09:46:52Z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E945275DF6B644B59B3A5F5C3DB2161D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