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初级" sheetId="1" r:id="rId1"/>
    <sheet name="中级" sheetId="2" r:id="rId2"/>
    <sheet name="高级" sheetId="3" r:id="rId3"/>
  </sheets>
  <definedNames>
    <definedName name="_xlnm.Print_Titles" localSheetId="1">中级!$1:$7</definedName>
    <definedName name="_xlnm.Print_Titles" localSheetId="0">初级!$1:$7</definedName>
    <definedName name="_xlnm.Print_Titles" localSheetId="2">高级!$1:$7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<sst xmlns="http://schemas.openxmlformats.org/spreadsheetml/2006/main" count="79" uniqueCount="41">
  <si>
    <t>____学院（单位）河南省“双师型”教师申报认定审核信息汇总表（初级）</t>
  </si>
  <si>
    <r>
      <rPr>
        <sz val="11"/>
        <color theme="1"/>
        <rFont val="宋体"/>
        <charset val="134"/>
        <scheme val="minor"/>
      </rPr>
      <t>填表说明：1.请在表格基本要求、教育教学要求、专业技能要求、岗位实践要求对应项目下拉选项中选择</t>
    </r>
    <r>
      <rPr>
        <sz val="11"/>
        <color theme="1"/>
        <rFont val="Arial"/>
        <charset val="134"/>
      </rPr>
      <t>√</t>
    </r>
    <r>
      <rPr>
        <sz val="11"/>
        <color theme="1"/>
        <rFont val="宋体"/>
        <charset val="134"/>
      </rPr>
      <t>或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，不能手写；</t>
    </r>
    <r>
      <rPr>
        <sz val="11"/>
        <color theme="1"/>
        <rFont val="宋体"/>
        <charset val="134"/>
        <scheme val="minor"/>
      </rPr>
      <t>2.汇总表信息与系统填报信息必须一致；3.表格每页加盖公章、单位负责人签字。</t>
    </r>
  </si>
  <si>
    <t xml:space="preserve">单位或部门（盖章）：                                        2026 年 5 月   日                         单位领导签字：                                                  </t>
  </si>
  <si>
    <t>工号</t>
  </si>
  <si>
    <t>姓名</t>
  </si>
  <si>
    <t>基本要求</t>
  </si>
  <si>
    <t>教育教学要求</t>
  </si>
  <si>
    <t>专业技能要求</t>
  </si>
  <si>
    <t>岗位实践要求</t>
  </si>
  <si>
    <t>同时具备下列条件1、2</t>
  </si>
  <si>
    <t>至少具备下列条件3、4、5中的1条</t>
  </si>
  <si>
    <t>至少具备下列条件1、2、3、4中的1条</t>
  </si>
  <si>
    <t>至少具备下列条件1、2、3中的1条</t>
  </si>
  <si>
    <t>1.具有初级及以上专业技术职务</t>
  </si>
  <si>
    <t>2.从事教育教学工作 2 年以上，任职以来教学考核均为合格及以 上</t>
  </si>
  <si>
    <t>3.在教育思想、专业建设、课程改革、实践教学改革、教学方法、 教学业绩等方面形成特色、经验</t>
  </si>
  <si>
    <t>4.主持过教育教学改革项目、教学研究项目或科研项目，或者有 发表的学术论文，出版的教学研究成果、著作或教科书等代表性成果</t>
  </si>
  <si>
    <t>5.担任省辖市级及以上专业带头人、教学名师、教学创新团队带 头人、技艺技能传承创新平台负责人等</t>
  </si>
  <si>
    <t>1.取得下列证书中的一种或多种：国家职业资格证书、职业（工 种）职业技能等级证书、1+X 职业技能等级证书、非教师系列专业 技术职务任职资格证书</t>
  </si>
  <si>
    <t>2.在实习实训教学、设备改造、技术革新、成果转化等校企合作 方面取得突出成果</t>
  </si>
  <si>
    <t>3.作为主要参与者（前五名）或指导学生获得技能竞赛类、教学 成果类、科技发明类省辖市级二等奖或省级三等奖及以上</t>
  </si>
  <si>
    <t>4.获得省辖市级政府部门及以上授予的与本专业相关的“技术能 手”“能工巧匠”等荣誉称号</t>
  </si>
  <si>
    <t>1.参加与本专业相关的河南省职业院校“双师型”教师培养培训 项目，取得结业证书</t>
  </si>
  <si>
    <t>2.参加省级及以上职业院校教师企业实践项目，取得结业证书</t>
  </si>
  <si>
    <t>3.在企业参加累计不少于 6 个月、与所教专业相关的专业实践或 生产服务；或主持 2 项以上企业产品开发、技术改造和相关服务，成 果已被企业使用，效益良好</t>
  </si>
  <si>
    <t>果已被企业使用，效益良好</t>
  </si>
  <si>
    <t>____学院（单位）河南省“双师型”教师申报认定审核信息汇总表（中级）</t>
  </si>
  <si>
    <t xml:space="preserve">单位或部门（盖章）：                                        2026 年 5 月  日                               单位领导签字：        </t>
  </si>
  <si>
    <t>同时具备下列条件1、2、3</t>
  </si>
  <si>
    <t>至少具备下列条件4、5中的1条</t>
  </si>
  <si>
    <t>具备下列条件1</t>
  </si>
  <si>
    <t>至少具备下列条件2、3、4中的2条</t>
  </si>
  <si>
    <r>
      <rPr>
        <b/>
        <sz val="11"/>
        <rFont val="宋体"/>
        <charset val="134"/>
      </rPr>
      <t>1.取得下列证书中的一种或多种：国家职业资格证书、职业（工种）职业技能等级的</t>
    </r>
    <r>
      <rPr>
        <b/>
        <sz val="11"/>
        <color rgb="FFFF0000"/>
        <rFont val="宋体"/>
        <charset val="134"/>
      </rPr>
      <t>三级及以上</t>
    </r>
    <r>
      <rPr>
        <b/>
        <sz val="11"/>
        <rFont val="宋体"/>
        <charset val="134"/>
      </rPr>
      <t>证书、1+X 职业技能等级的</t>
    </r>
    <r>
      <rPr>
        <b/>
        <sz val="11"/>
        <color rgb="FFFF0000"/>
        <rFont val="宋体"/>
        <charset val="134"/>
      </rPr>
      <t>中级及以上</t>
    </r>
    <r>
      <rPr>
        <b/>
        <sz val="11"/>
        <rFont val="宋体"/>
        <charset val="134"/>
      </rPr>
      <t>证书、 非教师系列专业技术职务的</t>
    </r>
    <r>
      <rPr>
        <b/>
        <sz val="11"/>
        <color rgb="FFFF0000"/>
        <rFont val="宋体"/>
        <charset val="134"/>
      </rPr>
      <t>初级及以上</t>
    </r>
    <r>
      <rPr>
        <b/>
        <sz val="11"/>
        <rFont val="宋体"/>
        <charset val="134"/>
      </rPr>
      <t>任职资格证书</t>
    </r>
  </si>
  <si>
    <t>3.在企业参加累计不少于 6 个月、与所教专业相关的专业实 践或生产服务；或主持 2 项以上企业产品开发、技术改造和相关 服务，成果已被企业使用，效益良好</t>
  </si>
  <si>
    <t>____学院（单位）河南省“双师型”教师申报认定审核信息汇总表（高级）</t>
  </si>
  <si>
    <t xml:space="preserve">单位或部门（盖章）：                                        2026 年 5 月   日                               单位领导签字：        </t>
  </si>
  <si>
    <t xml:space="preserve">专业技能要求                    </t>
  </si>
  <si>
    <t>同时具备下列条件1、2、3、4、5</t>
  </si>
  <si>
    <t>至少具备下列条件1、2、3中的2条</t>
  </si>
  <si>
    <t>2.从事教育教学工作 2 年以上，任职以来教学考核均为合格及以上</t>
  </si>
  <si>
    <r>
      <rPr>
        <b/>
        <sz val="11"/>
        <rFont val="宋体"/>
        <charset val="134"/>
      </rPr>
      <t>1.取得下列证书中的一种或多种：国家职业资格证书、职业（工种）职业技能等级的</t>
    </r>
    <r>
      <rPr>
        <b/>
        <sz val="11"/>
        <color rgb="FFFF0000"/>
        <rFont val="宋体"/>
        <charset val="134"/>
      </rPr>
      <t>二级及以上</t>
    </r>
    <r>
      <rPr>
        <b/>
        <sz val="11"/>
        <rFont val="宋体"/>
        <charset val="134"/>
      </rPr>
      <t>证书、1+X 职业技能等级的</t>
    </r>
    <r>
      <rPr>
        <b/>
        <sz val="11"/>
        <color rgb="FFFF0000"/>
        <rFont val="宋体"/>
        <charset val="134"/>
      </rPr>
      <t>高级</t>
    </r>
    <r>
      <rPr>
        <b/>
        <sz val="11"/>
        <rFont val="宋体"/>
        <charset val="134"/>
      </rPr>
      <t>证书、非教师系 列专业技术职务的</t>
    </r>
    <r>
      <rPr>
        <b/>
        <sz val="11"/>
        <color rgb="FFFF0000"/>
        <rFont val="宋体"/>
        <charset val="134"/>
      </rPr>
      <t>中级及以上</t>
    </r>
    <r>
      <rPr>
        <b/>
        <sz val="11"/>
        <rFont val="宋体"/>
        <charset val="134"/>
      </rPr>
      <t>任职资格证书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</si>
</sst>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2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zoomScale="85" zoomScaleNormal="85" workbookViewId="0">
      <selection activeCell="A3" sqref="A3:O3"/>
    </sheetView>
  </sheetViews>
  <sheetFormatPr defaultColWidth="9" defaultRowHeight="13.5"/>
  <cols>
    <col min="1" max="1" width="8.25" customWidth="1"/>
    <col min="2" max="2" width="8.75" customWidth="1"/>
    <col min="3" max="3" width="13.8583333333333" customWidth="1"/>
    <col min="4" max="4" width="8.4" customWidth="1"/>
    <col min="5" max="13" width="13.625" customWidth="1"/>
    <col min="14" max="14" width="11.8166666666667" customWidth="1"/>
    <col min="15" max="15" width="13.625" customWidth="1"/>
  </cols>
  <sheetData>
    <row r="1" s="30" customFormat="1" ht="4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1" ht="26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1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22.5" spans="1:15">
      <c r="A4" s="5" t="s">
        <v>3</v>
      </c>
      <c r="B4" s="5" t="s">
        <v>4</v>
      </c>
      <c r="C4" s="22" t="s">
        <v>5</v>
      </c>
      <c r="D4" s="7" t="s">
        <v>6</v>
      </c>
      <c r="E4" s="7"/>
      <c r="F4" s="7"/>
      <c r="G4" s="7"/>
      <c r="H4" s="7"/>
      <c r="I4" s="7" t="s">
        <v>7</v>
      </c>
      <c r="J4" s="7"/>
      <c r="K4" s="7"/>
      <c r="L4" s="7"/>
      <c r="M4" s="7" t="s">
        <v>8</v>
      </c>
      <c r="N4" s="7"/>
      <c r="O4" s="7"/>
    </row>
    <row r="5" ht="35" customHeight="1" spans="1:15">
      <c r="A5" s="5"/>
      <c r="B5" s="5"/>
      <c r="C5" s="23"/>
      <c r="D5" s="12" t="s">
        <v>9</v>
      </c>
      <c r="E5" s="12"/>
      <c r="F5" s="12" t="s">
        <v>10</v>
      </c>
      <c r="G5" s="12"/>
      <c r="H5" s="12"/>
      <c r="I5" s="31" t="s">
        <v>11</v>
      </c>
      <c r="J5" s="11"/>
      <c r="K5" s="11"/>
      <c r="L5" s="11"/>
      <c r="M5" s="12" t="s">
        <v>12</v>
      </c>
      <c r="N5" s="12"/>
      <c r="O5" s="13"/>
    </row>
    <row r="6" ht="69" customHeight="1" spans="1:15">
      <c r="A6" s="5"/>
      <c r="B6" s="5"/>
      <c r="C6" s="23"/>
      <c r="D6" s="15" t="s">
        <v>13</v>
      </c>
      <c r="E6" s="15" t="s">
        <v>14</v>
      </c>
      <c r="F6" s="15" t="s">
        <v>15</v>
      </c>
      <c r="G6" s="15" t="s">
        <v>16</v>
      </c>
      <c r="H6" s="15" t="s">
        <v>17</v>
      </c>
      <c r="I6" s="16" t="s">
        <v>18</v>
      </c>
      <c r="J6" s="16" t="s">
        <v>19</v>
      </c>
      <c r="K6" s="16" t="s">
        <v>20</v>
      </c>
      <c r="L6" s="16" t="s">
        <v>21</v>
      </c>
      <c r="M6" s="27" t="s">
        <v>22</v>
      </c>
      <c r="N6" s="27" t="s">
        <v>23</v>
      </c>
      <c r="O6" s="27" t="s">
        <v>24</v>
      </c>
    </row>
    <row r="7" ht="110" customHeight="1" spans="1:15">
      <c r="A7" s="5"/>
      <c r="B7" s="5"/>
      <c r="C7" s="32"/>
      <c r="D7" s="18"/>
      <c r="E7" s="18"/>
      <c r="F7" s="18"/>
      <c r="G7" s="18"/>
      <c r="H7" s="18"/>
      <c r="I7" s="16"/>
      <c r="J7" s="16"/>
      <c r="K7" s="16"/>
      <c r="L7" s="16"/>
      <c r="M7" s="27"/>
      <c r="N7" s="27"/>
      <c r="O7" s="27" t="s">
        <v>25</v>
      </c>
    </row>
    <row r="8" ht="25" customHeight="1" spans="1:15">
      <c r="A8" s="33"/>
      <c r="B8" s="3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25" customHeight="1" spans="1:15">
      <c r="A9" s="33"/>
      <c r="B9" s="33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ht="25" customHeight="1" spans="1:15">
      <c r="A10" s="33"/>
      <c r="B10" s="33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ht="25" customHeight="1" spans="1:15">
      <c r="A11" s="33"/>
      <c r="B11" s="33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ht="25" customHeight="1" spans="1:15">
      <c r="A12" s="33"/>
      <c r="B12" s="33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ht="25" customHeight="1" spans="1:15">
      <c r="A13" s="33"/>
      <c r="B13" s="33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ht="25" customHeight="1" spans="1:15">
      <c r="A14" s="33"/>
      <c r="B14" s="33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ht="25" customHeight="1" spans="1:15">
      <c r="A15" s="33"/>
      <c r="B15" s="33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ht="25" customHeight="1" spans="1:15">
      <c r="A16" s="33"/>
      <c r="B16" s="33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ht="25" customHeight="1" spans="1:15">
      <c r="A17" s="33"/>
      <c r="B17" s="33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ht="25" customHeight="1" spans="1:15">
      <c r="A18" s="33"/>
      <c r="B18" s="33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ht="25" customHeight="1" spans="1:15">
      <c r="A19" s="33"/>
      <c r="B19" s="33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ht="25" customHeight="1" spans="1:15">
      <c r="A20" s="33"/>
      <c r="B20" s="33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</sheetData>
  <mergeCells count="25">
    <mergeCell ref="A1:O1"/>
    <mergeCell ref="A2:O2"/>
    <mergeCell ref="A3:O3"/>
    <mergeCell ref="D4:H4"/>
    <mergeCell ref="I4:L4"/>
    <mergeCell ref="M4:O4"/>
    <mergeCell ref="D5:E5"/>
    <mergeCell ref="F5:H5"/>
    <mergeCell ref="I5:L5"/>
    <mergeCell ref="M5:O5"/>
    <mergeCell ref="A4:A7"/>
    <mergeCell ref="B4:B7"/>
    <mergeCell ref="C4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dataValidations count="1">
    <dataValidation type="list" allowBlank="1" showInputMessage="1" showErrorMessage="1" sqref="C8:O20">
      <formula1>"√,×"</formula1>
    </dataValidation>
  </dataValidations>
  <pageMargins left="0.393055555555556" right="0.393055555555556" top="0.432638888888889" bottom="0.472222222222222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zoomScale="85" zoomScaleNormal="85" workbookViewId="0">
      <selection activeCell="A3" sqref="A3:O3"/>
    </sheetView>
  </sheetViews>
  <sheetFormatPr defaultColWidth="9" defaultRowHeight="13.5"/>
  <cols>
    <col min="1" max="1" width="8.375" customWidth="1"/>
    <col min="2" max="2" width="8.125" customWidth="1"/>
    <col min="3" max="3" width="12.65" customWidth="1"/>
    <col min="4" max="4" width="12.5" customWidth="1"/>
    <col min="5" max="8" width="13.625" customWidth="1"/>
    <col min="9" max="9" width="17.75" customWidth="1"/>
    <col min="10" max="12" width="13.625" customWidth="1"/>
    <col min="13" max="13" width="13.0916666666667" customWidth="1"/>
    <col min="14" max="14" width="12.2083333333333" customWidth="1"/>
    <col min="15" max="15" width="13.625" customWidth="1"/>
  </cols>
  <sheetData>
    <row r="1" s="20" customFormat="1" ht="45" customHeight="1" spans="1: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1" ht="26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21" customFormat="1" ht="41" customHeight="1" spans="1:15">
      <c r="A3" s="4" t="s">
        <v>27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22.5" spans="1:15">
      <c r="A4" s="5" t="s">
        <v>3</v>
      </c>
      <c r="B4" s="5" t="s">
        <v>4</v>
      </c>
      <c r="C4" s="22" t="s">
        <v>5</v>
      </c>
      <c r="D4" s="7" t="s">
        <v>6</v>
      </c>
      <c r="E4" s="7"/>
      <c r="F4" s="7"/>
      <c r="G4" s="7"/>
      <c r="H4" s="7"/>
      <c r="I4" s="7" t="s">
        <v>7</v>
      </c>
      <c r="J4" s="7"/>
      <c r="K4" s="7"/>
      <c r="L4" s="7"/>
      <c r="M4" s="7" t="s">
        <v>8</v>
      </c>
      <c r="N4" s="7"/>
      <c r="O4" s="7"/>
    </row>
    <row r="5" ht="34" customHeight="1" spans="1:15">
      <c r="A5" s="5"/>
      <c r="B5" s="5"/>
      <c r="C5" s="23"/>
      <c r="D5" s="12" t="s">
        <v>28</v>
      </c>
      <c r="E5" s="12"/>
      <c r="F5" s="12"/>
      <c r="G5" s="8" t="s">
        <v>29</v>
      </c>
      <c r="H5" s="8"/>
      <c r="I5" s="9" t="s">
        <v>30</v>
      </c>
      <c r="J5" s="10" t="s">
        <v>31</v>
      </c>
      <c r="K5" s="11"/>
      <c r="L5" s="11"/>
      <c r="M5" s="24" t="s">
        <v>12</v>
      </c>
      <c r="N5" s="25"/>
      <c r="O5" s="26"/>
    </row>
    <row r="6" ht="78" customHeight="1" spans="1:15">
      <c r="A6" s="5"/>
      <c r="B6" s="5"/>
      <c r="C6" s="23"/>
      <c r="D6" s="15" t="s">
        <v>13</v>
      </c>
      <c r="E6" s="15" t="s">
        <v>14</v>
      </c>
      <c r="F6" s="15" t="s">
        <v>15</v>
      </c>
      <c r="G6" s="15" t="s">
        <v>16</v>
      </c>
      <c r="H6" s="15" t="s">
        <v>17</v>
      </c>
      <c r="I6" s="16" t="s">
        <v>32</v>
      </c>
      <c r="J6" s="16" t="s">
        <v>19</v>
      </c>
      <c r="K6" s="16" t="s">
        <v>20</v>
      </c>
      <c r="L6" s="16" t="s">
        <v>21</v>
      </c>
      <c r="M6" s="27" t="s">
        <v>22</v>
      </c>
      <c r="N6" s="27" t="s">
        <v>23</v>
      </c>
      <c r="O6" s="27" t="s">
        <v>33</v>
      </c>
    </row>
    <row r="7" ht="108" customHeight="1" spans="1:15">
      <c r="A7" s="22"/>
      <c r="B7" s="22"/>
      <c r="C7" s="23"/>
      <c r="D7" s="28"/>
      <c r="E7" s="28"/>
      <c r="F7" s="28"/>
      <c r="G7" s="28"/>
      <c r="H7" s="28"/>
      <c r="I7" s="29"/>
      <c r="J7" s="29"/>
      <c r="K7" s="29"/>
      <c r="L7" s="29"/>
      <c r="M7" s="15"/>
      <c r="N7" s="15"/>
      <c r="O7" s="15" t="s">
        <v>25</v>
      </c>
    </row>
    <row r="8" ht="25" customHeight="1" spans="1:1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25" customHeight="1" spans="1: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ht="25" customHeight="1" spans="1: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ht="25" customHeight="1" spans="1: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ht="25" customHeight="1" spans="1: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ht="25" customHeight="1" spans="1: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ht="25" customHeight="1" spans="1: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ht="25" customHeight="1" spans="1: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ht="25" customHeight="1" spans="1:1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ht="25" customHeight="1" spans="1: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ht="25" customHeight="1" spans="1:1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ht="25" customHeight="1" spans="1: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ht="25" customHeight="1" spans="1:1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ht="25" customHeight="1" spans="1:1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</sheetData>
  <mergeCells count="25">
    <mergeCell ref="A1:O1"/>
    <mergeCell ref="A2:O2"/>
    <mergeCell ref="A3:O3"/>
    <mergeCell ref="D4:H4"/>
    <mergeCell ref="I4:L4"/>
    <mergeCell ref="M4:O4"/>
    <mergeCell ref="D5:F5"/>
    <mergeCell ref="G5:H5"/>
    <mergeCell ref="J5:L5"/>
    <mergeCell ref="M5:O5"/>
    <mergeCell ref="A4:A7"/>
    <mergeCell ref="B4:B7"/>
    <mergeCell ref="C4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dataValidations count="1">
    <dataValidation type="list" allowBlank="1" showInputMessage="1" showErrorMessage="1" sqref="C8:O21">
      <formula1>"√,×"</formula1>
    </dataValidation>
  </dataValidations>
  <pageMargins left="0.354166666666667" right="0.156944444444444" top="0.314583333333333" bottom="0.314583333333333" header="0.298611111111111" footer="0.298611111111111"/>
  <pageSetup paperSize="9" scale="7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zoomScale="85" zoomScaleNormal="85" workbookViewId="0">
      <selection activeCell="N13" sqref="N13"/>
    </sheetView>
  </sheetViews>
  <sheetFormatPr defaultColWidth="9" defaultRowHeight="13.5"/>
  <cols>
    <col min="1" max="1" width="7" customWidth="1"/>
    <col min="2" max="2" width="7.65" customWidth="1"/>
    <col min="3" max="3" width="12.9416666666667" customWidth="1"/>
    <col min="4" max="4" width="7.675" customWidth="1"/>
    <col min="5" max="5" width="11.4166666666667" customWidth="1"/>
    <col min="6" max="8" width="13.625" customWidth="1"/>
    <col min="9" max="9" width="17.75" customWidth="1"/>
    <col min="10" max="15" width="13.625" customWidth="1"/>
  </cols>
  <sheetData>
    <row r="1" ht="45" customHeight="1" spans="1:1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6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7" customHeight="1" spans="1:15">
      <c r="A3" s="4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22.5" spans="1:15">
      <c r="A4" s="5" t="s">
        <v>3</v>
      </c>
      <c r="B4" s="5" t="s">
        <v>4</v>
      </c>
      <c r="C4" s="5" t="s">
        <v>5</v>
      </c>
      <c r="D4" s="6" t="s">
        <v>6</v>
      </c>
      <c r="E4" s="7"/>
      <c r="F4" s="7"/>
      <c r="G4" s="7"/>
      <c r="H4" s="7"/>
      <c r="I4" s="7" t="s">
        <v>36</v>
      </c>
      <c r="J4" s="7"/>
      <c r="K4" s="7"/>
      <c r="L4" s="7"/>
      <c r="M4" s="7" t="s">
        <v>8</v>
      </c>
      <c r="N4" s="7"/>
      <c r="O4" s="7"/>
    </row>
    <row r="5" ht="25" customHeight="1" spans="1:15">
      <c r="A5" s="5"/>
      <c r="B5" s="5"/>
      <c r="C5" s="5"/>
      <c r="D5" s="8" t="s">
        <v>37</v>
      </c>
      <c r="E5" s="8"/>
      <c r="F5" s="8"/>
      <c r="G5" s="8"/>
      <c r="H5" s="8"/>
      <c r="I5" s="9" t="s">
        <v>30</v>
      </c>
      <c r="J5" s="10" t="s">
        <v>31</v>
      </c>
      <c r="K5" s="11"/>
      <c r="L5" s="11"/>
      <c r="M5" s="12" t="s">
        <v>38</v>
      </c>
      <c r="N5" s="12"/>
      <c r="O5" s="13"/>
    </row>
    <row r="6" ht="95" customHeight="1" spans="1:15">
      <c r="A6" s="5"/>
      <c r="B6" s="5"/>
      <c r="C6" s="5"/>
      <c r="D6" s="14" t="s">
        <v>13</v>
      </c>
      <c r="E6" s="15" t="s">
        <v>39</v>
      </c>
      <c r="F6" s="15" t="s">
        <v>15</v>
      </c>
      <c r="G6" s="15" t="s">
        <v>16</v>
      </c>
      <c r="H6" s="15" t="s">
        <v>17</v>
      </c>
      <c r="I6" s="16" t="s">
        <v>40</v>
      </c>
      <c r="J6" s="16" t="s">
        <v>19</v>
      </c>
      <c r="K6" s="16" t="s">
        <v>20</v>
      </c>
      <c r="L6" s="16" t="s">
        <v>21</v>
      </c>
      <c r="M6" s="15" t="s">
        <v>22</v>
      </c>
      <c r="N6" s="15" t="s">
        <v>23</v>
      </c>
      <c r="O6" s="15" t="s">
        <v>33</v>
      </c>
    </row>
    <row r="7" ht="74" customHeight="1" spans="1:15">
      <c r="A7" s="5"/>
      <c r="B7" s="5"/>
      <c r="C7" s="5"/>
      <c r="D7" s="17"/>
      <c r="E7" s="18"/>
      <c r="F7" s="18"/>
      <c r="G7" s="18"/>
      <c r="H7" s="18"/>
      <c r="I7" s="16"/>
      <c r="J7" s="16"/>
      <c r="K7" s="16"/>
      <c r="L7" s="16"/>
      <c r="M7" s="18"/>
      <c r="N7" s="18"/>
      <c r="O7" s="18" t="s">
        <v>25</v>
      </c>
    </row>
    <row r="8" ht="25" customHeight="1" spans="1:1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25" customHeight="1" spans="1: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ht="25" customHeight="1" spans="1: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ht="25" customHeight="1" spans="1: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ht="25" customHeight="1" spans="1: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ht="25" customHeight="1" spans="1: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ht="25" customHeight="1" spans="1: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ht="25" customHeight="1" spans="1: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ht="25" customHeight="1" spans="1:1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ht="25" customHeight="1" spans="1: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ht="25" customHeight="1" spans="1:1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ht="25" customHeight="1" spans="1: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ht="25" customHeight="1" spans="1:1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ht="25" customHeight="1" spans="1:1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</sheetData>
  <mergeCells count="24">
    <mergeCell ref="A1:O1"/>
    <mergeCell ref="A2:O2"/>
    <mergeCell ref="A3:O3"/>
    <mergeCell ref="D4:H4"/>
    <mergeCell ref="I4:L4"/>
    <mergeCell ref="M4:O4"/>
    <mergeCell ref="D5:H5"/>
    <mergeCell ref="J5:L5"/>
    <mergeCell ref="M5:O5"/>
    <mergeCell ref="A4:A7"/>
    <mergeCell ref="B4:B7"/>
    <mergeCell ref="C4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dataValidations count="1">
    <dataValidation type="list" allowBlank="1" showInputMessage="1" showErrorMessage="1" sqref="C8:O21">
      <formula1>"√,×"</formula1>
    </dataValidation>
  </dataValidations>
  <pageMargins left="0.432638888888889" right="0.314583333333333" top="0.511805555555556" bottom="0.432638888888889" header="0.298611111111111" footer="0.298611111111111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初级</vt:lpstr>
      <vt:lpstr>中级</vt:lpstr>
      <vt:lpstr>高级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hngyr</dc:creator>
  <cp:lastModifiedBy>运军</cp:lastModifiedBy>
  <dcterms:created xsi:type="dcterms:W3CDTF">2023-04-18T01:56:00Z</dcterms:created>
  <dcterms:modified xsi:type="dcterms:W3CDTF">2026-04-29T08:34:26Z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EE28849E7BB34232A608737031627F1C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