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'1'!$A$1:$F$527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" authorId="0">
      <text/>
    </comment>
    <comment ref="C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只填写数字，不带“-”，不带字母和任何其他符号，如讲义等未出版的教材教辅，统一填写为“1111111111111”；</t>
        </r>
        <r>
          <rPr>
            <b/>
            <sz val="9"/>
            <rFont val="宋体"/>
            <charset val="134"/>
          </rPr>
          <t>须排重</t>
        </r>
        <r>
          <rPr>
            <sz val="9"/>
            <rFont val="宋体"/>
            <charset val="134"/>
          </rPr>
          <t>，同一种教材的信息请合并填报</t>
        </r>
      </text>
    </comment>
    <comment ref="D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只填写教材名称，不加书名号或引号，不加版次信息，每种教材每个学期只出现一次，不得重复</t>
        </r>
      </text>
    </comment>
    <comment ref="E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出版社全称</t>
        </r>
      </text>
    </comment>
    <comment ref="F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只填写教材主编，如有多位主编，按教材顺序填写，多位主编的名字之间用“、”间隔</t>
        </r>
      </text>
    </comment>
  </commentList>
</comments>
</file>

<file path=xl/sharedStrings.xml><?xml version="1.0" encoding="utf-8"?>
<sst xmlns="http://schemas.openxmlformats.org/spreadsheetml/2006/main" count="2634" uniqueCount="1611">
  <si>
    <t>序号</t>
  </si>
  <si>
    <t>开课学院</t>
  </si>
  <si>
    <t>ISBN号</t>
  </si>
  <si>
    <t>教材名称</t>
  </si>
  <si>
    <t>出版社</t>
  </si>
  <si>
    <t>主编</t>
  </si>
  <si>
    <t xml:space="preserve">测绘环保工程学院 </t>
  </si>
  <si>
    <t>9787030277961</t>
  </si>
  <si>
    <t>污水处理厂的运行与管理</t>
  </si>
  <si>
    <t>科学出版社</t>
  </si>
  <si>
    <t>王惠丰</t>
  </si>
  <si>
    <t>9787040410662</t>
  </si>
  <si>
    <t>ENVI遥感图像处理方法</t>
  </si>
  <si>
    <t>高等教育出版社</t>
  </si>
  <si>
    <t>邓书斌</t>
  </si>
  <si>
    <t>9787040533583</t>
  </si>
  <si>
    <t>有机化学实验</t>
  </si>
  <si>
    <t>高职高专化学教材编写组、编</t>
  </si>
  <si>
    <t>9787111677000</t>
  </si>
  <si>
    <t>测绘CAD</t>
  </si>
  <si>
    <t>机械工业出版社</t>
  </si>
  <si>
    <t>林元茂、李红</t>
  </si>
  <si>
    <t>9787122204516</t>
  </si>
  <si>
    <t>食品分析</t>
  </si>
  <si>
    <t>化学工业出版社</t>
  </si>
  <si>
    <t>穆华荣</t>
  </si>
  <si>
    <t>9787122218780</t>
  </si>
  <si>
    <t>化工仿真操作实训</t>
  </si>
  <si>
    <t>陈群</t>
  </si>
  <si>
    <t>9787122341259</t>
  </si>
  <si>
    <t>食品微生物学及实验技术</t>
  </si>
  <si>
    <t>陈红霞、张冠卿</t>
  </si>
  <si>
    <t>9787122365873</t>
  </si>
  <si>
    <t>化工生产安全技术</t>
  </si>
  <si>
    <t>张麦秋</t>
  </si>
  <si>
    <t>9787122367594</t>
  </si>
  <si>
    <t>环境微生物</t>
  </si>
  <si>
    <t>周凤霞</t>
  </si>
  <si>
    <t>9787122367624</t>
  </si>
  <si>
    <t>定量化学分析</t>
  </si>
  <si>
    <t>黄一石</t>
  </si>
  <si>
    <t>9787122371409</t>
  </si>
  <si>
    <t>环境工程施工技术</t>
  </si>
  <si>
    <t>王怀宇</t>
  </si>
  <si>
    <t>9787122372710</t>
  </si>
  <si>
    <t>定量化学分析实验</t>
  </si>
  <si>
    <t>胡伟光</t>
  </si>
  <si>
    <t>9787122377036</t>
  </si>
  <si>
    <t>化工生产技术</t>
  </si>
  <si>
    <t>9787122392749</t>
  </si>
  <si>
    <t>化工设备操作与维护</t>
  </si>
  <si>
    <t>马金才、葛亮主编</t>
  </si>
  <si>
    <t>9787122395672</t>
  </si>
  <si>
    <t>环境影响评价</t>
  </si>
  <si>
    <t>李淑芹、孟宪林</t>
  </si>
  <si>
    <t>9787122408877</t>
  </si>
  <si>
    <t>固体废物处理与处置</t>
  </si>
  <si>
    <t>庄伟强、刘爱军</t>
  </si>
  <si>
    <t>9787307071797</t>
  </si>
  <si>
    <t>GPS测量与数据处理实习教程</t>
  </si>
  <si>
    <t>武汉大学出版社</t>
  </si>
  <si>
    <t>黄劲松、李英冰</t>
  </si>
  <si>
    <t>9787307195912</t>
  </si>
  <si>
    <t>数字摄影测量学基础</t>
  </si>
  <si>
    <t>徐芳、邓非</t>
  </si>
  <si>
    <t>9787307231528</t>
  </si>
  <si>
    <t>无人机测绘技术</t>
  </si>
  <si>
    <t>速云中</t>
  </si>
  <si>
    <t>9787503025020</t>
  </si>
  <si>
    <t>ArcGIS 10 地理信息系统教程—从初学到精通</t>
  </si>
  <si>
    <t>测绘出版社</t>
  </si>
  <si>
    <t>牟乃夏</t>
  </si>
  <si>
    <t>9787503035814</t>
  </si>
  <si>
    <t>工程测量</t>
  </si>
  <si>
    <t>李聚方</t>
  </si>
  <si>
    <t>9787503042294</t>
  </si>
  <si>
    <t>测绘技能竞赛指南</t>
  </si>
  <si>
    <t>翟翊</t>
  </si>
  <si>
    <t>9787503042447</t>
  </si>
  <si>
    <t>GNSS定位测量</t>
  </si>
  <si>
    <t>周建郑</t>
  </si>
  <si>
    <t>9787518037995</t>
  </si>
  <si>
    <t>食品营养学</t>
  </si>
  <si>
    <t>中国纺织出版社</t>
  </si>
  <si>
    <t>张忠</t>
  </si>
  <si>
    <t>9787550923492</t>
  </si>
  <si>
    <t>三维激光扫描技术及应用</t>
  </si>
  <si>
    <t>黄河水利出版社</t>
  </si>
  <si>
    <t>梁静</t>
  </si>
  <si>
    <t>9787550936638</t>
  </si>
  <si>
    <t>数字测图</t>
  </si>
  <si>
    <t>王正荣、徐晓艳、苏建平</t>
  </si>
  <si>
    <t>9787564626105</t>
  </si>
  <si>
    <t>数字摄影测量学</t>
  </si>
  <si>
    <t>中国矿业大学大学出版社</t>
  </si>
  <si>
    <t>林卉、王仁礼</t>
  </si>
  <si>
    <t>9787564640019</t>
  </si>
  <si>
    <t>控制测量</t>
  </si>
  <si>
    <t>中国矿业大学出版社</t>
  </si>
  <si>
    <t>葛山运</t>
  </si>
  <si>
    <t>9787564926694</t>
  </si>
  <si>
    <t>应用化学基础2</t>
  </si>
  <si>
    <t>河南大学出版社</t>
  </si>
  <si>
    <t>徐贵敏</t>
  </si>
  <si>
    <t>9787568536509</t>
  </si>
  <si>
    <t>有机化学</t>
  </si>
  <si>
    <t>大连理工大学出版社</t>
  </si>
  <si>
    <t>陈淑芬</t>
  </si>
  <si>
    <t>电子信息工程学院</t>
  </si>
  <si>
    <t>9787030619716</t>
  </si>
  <si>
    <t xml:space="preserve">计算机组成原理 </t>
  </si>
  <si>
    <t>白中英</t>
  </si>
  <si>
    <t>9787040466669</t>
  </si>
  <si>
    <t>数字电子技术</t>
  </si>
  <si>
    <t>杨志忠</t>
  </si>
  <si>
    <t>9787040489125</t>
  </si>
  <si>
    <t>云计算综合运维管理</t>
  </si>
  <si>
    <t>贾兴东、邱跃鹏、李金祥</t>
  </si>
  <si>
    <t>9787040495133</t>
  </si>
  <si>
    <t>云计算技术与应用</t>
  </si>
  <si>
    <t>徐红、顾旭峰</t>
  </si>
  <si>
    <t>9787040522792</t>
  </si>
  <si>
    <t>管理信息系统</t>
  </si>
  <si>
    <t>黄梯云、李一军</t>
  </si>
  <si>
    <t>9787040527599</t>
  </si>
  <si>
    <t>人工智能应用基础</t>
  </si>
  <si>
    <t>肖正兴、聂哲</t>
  </si>
  <si>
    <t>9787040579062</t>
  </si>
  <si>
    <t>嵌入式系统设计——基于STM32CubeMX与HAL库</t>
  </si>
  <si>
    <t>漆强</t>
  </si>
  <si>
    <t>9787040584486</t>
  </si>
  <si>
    <t>嵌入式系统实现</t>
  </si>
  <si>
    <t>吴建军</t>
  </si>
  <si>
    <t>9787040587197</t>
  </si>
  <si>
    <t>5G无线网络规划与优化</t>
  </si>
  <si>
    <t>高教出版社</t>
  </si>
  <si>
    <t>郭丽丽、管明祥、夏林中</t>
  </si>
  <si>
    <t>9787040605228</t>
  </si>
  <si>
    <t>9787111624233</t>
  </si>
  <si>
    <t>物联网技术应用智能家居</t>
  </si>
  <si>
    <t>刘修文</t>
  </si>
  <si>
    <t>9787111651086</t>
  </si>
  <si>
    <t>交换机与路由器配置</t>
  </si>
  <si>
    <t>邱洋、王华</t>
  </si>
  <si>
    <t>9787111714293</t>
  </si>
  <si>
    <t>自然语言处理技术与应用</t>
  </si>
  <si>
    <t>丁爱萍、张卫婷、余云峰</t>
  </si>
  <si>
    <t>9787111720973</t>
  </si>
  <si>
    <t>C语言程序设计</t>
  </si>
  <si>
    <t>杜恒</t>
  </si>
  <si>
    <t>9787111725848</t>
  </si>
  <si>
    <t>Proteus实战攻略从简单电路到单片机电路的仿真</t>
  </si>
  <si>
    <t>刘波</t>
  </si>
  <si>
    <t>9787111732211</t>
  </si>
  <si>
    <t>基于低代码工具的工业APP开发及应用</t>
  </si>
  <si>
    <t>魏仁胜、曹玉龙、孟淑丽</t>
  </si>
  <si>
    <t>9787113252502</t>
  </si>
  <si>
    <t>Android移动应用基础教程(Android Studio)</t>
  </si>
  <si>
    <t>中国铁道出版社</t>
  </si>
  <si>
    <t>黑马程序员</t>
  </si>
  <si>
    <t>9787113300821</t>
  </si>
  <si>
    <t>Mysql数据库设计与应用</t>
  </si>
  <si>
    <t>中国铁道出版社有限公司</t>
  </si>
  <si>
    <t>张成叔</t>
  </si>
  <si>
    <t>9787115437464</t>
  </si>
  <si>
    <t>从零开始CorelDRAW X7中文版基础培训教程</t>
  </si>
  <si>
    <t>人民邮电出版社</t>
  </si>
  <si>
    <t>老虎工作室</t>
  </si>
  <si>
    <t>9787115448156</t>
  </si>
  <si>
    <t>第一行代码Java</t>
  </si>
  <si>
    <t>魔乐科技、李兴华</t>
  </si>
  <si>
    <t>9787115450357</t>
  </si>
  <si>
    <t>JavaScript+JQuery程序设计</t>
  </si>
  <si>
    <t>黄珍、潘颖</t>
  </si>
  <si>
    <t>9787115452627</t>
  </si>
  <si>
    <t>HTML5+CSS3程序设计慕课版</t>
  </si>
  <si>
    <t>明日科技</t>
  </si>
  <si>
    <t>9787115460400</t>
  </si>
  <si>
    <t>HTML5+CSS3基础开发教程</t>
  </si>
  <si>
    <t>张珈珣、范立锋</t>
  </si>
  <si>
    <t>9787115472663</t>
  </si>
  <si>
    <t>算法设计与分析</t>
  </si>
  <si>
    <t>王幸明、张晓霞</t>
  </si>
  <si>
    <t>9787115495129</t>
  </si>
  <si>
    <t>photoshop CC核心应用案例教程</t>
  </si>
  <si>
    <t>周建国、马莹莹</t>
  </si>
  <si>
    <t>9787115505064</t>
  </si>
  <si>
    <t>python网络爬虫</t>
  </si>
  <si>
    <t>江吉彬、张良均</t>
  </si>
  <si>
    <t>9787115508263</t>
  </si>
  <si>
    <t>嵌入式技术与应用开发项目教程（STM32版）</t>
  </si>
  <si>
    <t>郭志勇</t>
  </si>
  <si>
    <t>9787115520852</t>
  </si>
  <si>
    <t>Python Web开发案例教程</t>
  </si>
  <si>
    <t>南淑萍、王莉丽、王秀友</t>
  </si>
  <si>
    <t>9787115524713</t>
  </si>
  <si>
    <t>PHP程序设计</t>
  </si>
  <si>
    <t>程文彬</t>
  </si>
  <si>
    <t>9787115526076</t>
  </si>
  <si>
    <t>Photoshop CC UI设计案例教程</t>
  </si>
  <si>
    <t>王京晶</t>
  </si>
  <si>
    <t>9787115533241</t>
  </si>
  <si>
    <t>Linux Shell自动化运维</t>
  </si>
  <si>
    <t>千锋教育</t>
  </si>
  <si>
    <t>9787115541017</t>
  </si>
  <si>
    <t>分布式系统开发实战</t>
  </si>
  <si>
    <t>柳伟卫</t>
  </si>
  <si>
    <t>9787115544469</t>
  </si>
  <si>
    <t>大数据导论</t>
  </si>
  <si>
    <t>林子雨</t>
  </si>
  <si>
    <t>9787115547521</t>
  </si>
  <si>
    <t>Python快速编程入门</t>
  </si>
  <si>
    <t>9787115555410</t>
  </si>
  <si>
    <t>Kali Linux2 网络渗透测试实践指南</t>
  </si>
  <si>
    <t>李华峰</t>
  </si>
  <si>
    <t>9787115556974</t>
  </si>
  <si>
    <t>全链路UI设计创意思维项目实战就业指导</t>
  </si>
  <si>
    <t>徐鹏</t>
  </si>
  <si>
    <t>9787115557872</t>
  </si>
  <si>
    <t>Web数据可视化（ECharts版）</t>
  </si>
  <si>
    <t>范路桥、张良均</t>
  </si>
  <si>
    <t>9787115560155</t>
  </si>
  <si>
    <t>Python深度学习实战基于PyTorch</t>
  </si>
  <si>
    <t>吕云翔、刘卓然</t>
  </si>
  <si>
    <t>9787115565983</t>
  </si>
  <si>
    <t>网页设计与制作项目教程(HTML+CSS+JavaScript)</t>
  </si>
  <si>
    <t>9787115566850</t>
  </si>
  <si>
    <t>Java Web程序设计任务教程</t>
  </si>
  <si>
    <t>9787115569783</t>
  </si>
  <si>
    <t>Java程序设计案例教程</t>
  </si>
  <si>
    <t>胡运玲</t>
  </si>
  <si>
    <t>9787115575630</t>
  </si>
  <si>
    <t>Python编程基础</t>
  </si>
  <si>
    <t>张治斌、张良均</t>
  </si>
  <si>
    <t>9787115587954</t>
  </si>
  <si>
    <t>集成电路测试项目教程</t>
  </si>
  <si>
    <t>9787115595102</t>
  </si>
  <si>
    <t>Spark大数据技术与应用</t>
  </si>
  <si>
    <t>肖芳、张良均</t>
  </si>
  <si>
    <t>9787115601070</t>
  </si>
  <si>
    <t>网页设计与制作立体化教程（DREAMWEAVER CC 2018）</t>
  </si>
  <si>
    <t>张佃龙</t>
  </si>
  <si>
    <t>9787115606419</t>
  </si>
  <si>
    <t>区块链技术原理与实践</t>
  </si>
  <si>
    <t>朱利华、陶亚辉</t>
  </si>
  <si>
    <t>9787115614674</t>
  </si>
  <si>
    <t>平面构成设计教程</t>
  </si>
  <si>
    <t>姜巧玲</t>
  </si>
  <si>
    <t>9787115616388</t>
  </si>
  <si>
    <t>软件测试</t>
  </si>
  <si>
    <t>9787115625052</t>
  </si>
  <si>
    <t xml:space="preserve">python网络爬虫技术 </t>
  </si>
  <si>
    <t>池瑞楠、张良均</t>
  </si>
  <si>
    <t>9787121244537</t>
  </si>
  <si>
    <t>单片机应用技术</t>
  </si>
  <si>
    <t>电子工业出版社</t>
  </si>
  <si>
    <t>王静霞</t>
  </si>
  <si>
    <t>9787121263866</t>
  </si>
  <si>
    <t>云计算</t>
  </si>
  <si>
    <t>刘鹏</t>
  </si>
  <si>
    <t>9787121411748</t>
  </si>
  <si>
    <t>计算机网络</t>
  </si>
  <si>
    <t>谢希仁</t>
  </si>
  <si>
    <t>9787121418068</t>
  </si>
  <si>
    <t>Hive数据仓库案例教程</t>
  </si>
  <si>
    <t>王剑辉、于涧</t>
  </si>
  <si>
    <t>9787121440656</t>
  </si>
  <si>
    <t>新一代信息技术与人工智能基础</t>
  </si>
  <si>
    <t>李灿东</t>
  </si>
  <si>
    <t>9787121458491</t>
  </si>
  <si>
    <t>区块链部署与运维</t>
  </si>
  <si>
    <t>武春岭、卢建云</t>
  </si>
  <si>
    <t>9787121464065</t>
  </si>
  <si>
    <t>网店美工</t>
  </si>
  <si>
    <t>阿里巴巴商学院</t>
  </si>
  <si>
    <t>9787302147510</t>
  </si>
  <si>
    <t>数据结构（C语言版）</t>
  </si>
  <si>
    <t>清华大学出版社</t>
  </si>
  <si>
    <t>严蔚敏等</t>
  </si>
  <si>
    <t>9787302287315</t>
  </si>
  <si>
    <t>软件项目管理</t>
  </si>
  <si>
    <t>任永昌</t>
  </si>
  <si>
    <t>9787302381419</t>
  </si>
  <si>
    <t>编译原理</t>
  </si>
  <si>
    <t>王生原、董渊</t>
  </si>
  <si>
    <t>9787302518297</t>
  </si>
  <si>
    <t>软件工程基础</t>
  </si>
  <si>
    <t>胡思康</t>
  </si>
  <si>
    <t>9787302523765</t>
  </si>
  <si>
    <t>MySQL数据库原理、设计与应用</t>
  </si>
  <si>
    <t>9787302552758</t>
  </si>
  <si>
    <t>区块链智能合约与DApp应用实战</t>
  </si>
  <si>
    <t>李升暾、、詹智安</t>
  </si>
  <si>
    <t>9787302563884</t>
  </si>
  <si>
    <t>Python渗透测试编程技术：方法与实践</t>
  </si>
  <si>
    <t>9787302572107</t>
  </si>
  <si>
    <t>photoshop平面设计项目教程</t>
  </si>
  <si>
    <t>尤凤英、谢浩、王娜、李明</t>
  </si>
  <si>
    <t>9787302592440</t>
  </si>
  <si>
    <t>Java基础入门</t>
  </si>
  <si>
    <t>9787302601203</t>
  </si>
  <si>
    <t>数据库系统原理与应用（MySQL版）</t>
  </si>
  <si>
    <t>马春梅、禹继国、董兆安、刘效武、张元科</t>
  </si>
  <si>
    <t>9787302615194</t>
  </si>
  <si>
    <t>Photoshop 2022从新手到高手（从新手到高手）</t>
  </si>
  <si>
    <t>逯菲菲</t>
  </si>
  <si>
    <t>9787313262851</t>
  </si>
  <si>
    <t>信息技术</t>
  </si>
  <si>
    <t>上海交通大学出版社</t>
  </si>
  <si>
    <t>李垒</t>
  </si>
  <si>
    <t>9787313266309</t>
  </si>
  <si>
    <t>PHP Web应用开发案例教程</t>
  </si>
  <si>
    <t>阮云兰</t>
  </si>
  <si>
    <t>9787313270146</t>
  </si>
  <si>
    <t>Python数据分析与应用案例教程</t>
  </si>
  <si>
    <t>李兆延、刘佳雪、罗鑫鑫</t>
  </si>
  <si>
    <t>9787313271075</t>
  </si>
  <si>
    <t>Web前端开发案例与实践</t>
  </si>
  <si>
    <t>党翠萍、谢小光、黄以宝</t>
  </si>
  <si>
    <t>9787512432765</t>
  </si>
  <si>
    <t>智能硬件项目教程——基于ESP32</t>
  </si>
  <si>
    <t>北京航空航天大学出版社</t>
  </si>
  <si>
    <t>杨晋</t>
  </si>
  <si>
    <t>9787516512944</t>
  </si>
  <si>
    <t>射频识别技术原理与应用实战（双色）</t>
  </si>
  <si>
    <t>航空工业出版社</t>
  </si>
  <si>
    <t>杨美霞</t>
  </si>
  <si>
    <t>9787516524794</t>
  </si>
  <si>
    <t>短视频编辑与制作</t>
  </si>
  <si>
    <t>杨捷、任云花、徐艳玲</t>
  </si>
  <si>
    <t>9787516529287</t>
  </si>
  <si>
    <t>MySQL数据库应用案例教程</t>
  </si>
  <si>
    <t>郭义</t>
  </si>
  <si>
    <t>9787516530894</t>
  </si>
  <si>
    <t>linux操作系统与应用技术</t>
  </si>
  <si>
    <t>贺学剑</t>
  </si>
  <si>
    <t>9787517084754</t>
  </si>
  <si>
    <t>Preremiere pro2020完全案例教程</t>
  </si>
  <si>
    <t>中国水利水电出版社</t>
  </si>
  <si>
    <t>曹茂鹏</t>
  </si>
  <si>
    <t>9787534994692</t>
  </si>
  <si>
    <t>传感器与检测技术</t>
  </si>
  <si>
    <t>河南科学技术出版社</t>
  </si>
  <si>
    <t>马质璞</t>
  </si>
  <si>
    <t>9787557008864</t>
  </si>
  <si>
    <t>人工智能概论</t>
  </si>
  <si>
    <t>电子科技大学出版社</t>
  </si>
  <si>
    <t>连晗、李垒</t>
  </si>
  <si>
    <t>9787560669892</t>
  </si>
  <si>
    <t>PCB设计与制作 ——Altium Desinger设计应用</t>
  </si>
  <si>
    <t>西安电子科技大学出版社</t>
  </si>
  <si>
    <t>马颖、李华、苏鹏举</t>
  </si>
  <si>
    <t>9787561272503</t>
  </si>
  <si>
    <t>计算机网络技术基础</t>
  </si>
  <si>
    <t>西北工业大学出版社</t>
  </si>
  <si>
    <t>熊浩、柴作良、杨昌尧</t>
  </si>
  <si>
    <t>9787565062681</t>
  </si>
  <si>
    <t>Android应用开发案例与实战</t>
  </si>
  <si>
    <t>合肥工业大学出版社</t>
  </si>
  <si>
    <t>马鸿雁</t>
  </si>
  <si>
    <t>9787566139108</t>
  </si>
  <si>
    <t>Windows Server系统管理与服务配置</t>
  </si>
  <si>
    <t>哈尔滨工程大学出版社</t>
  </si>
  <si>
    <t>赵擎擎</t>
  </si>
  <si>
    <t>9787576705744</t>
  </si>
  <si>
    <t>Java EE项目开发教程</t>
  </si>
  <si>
    <t>哈尔滨工业大学出版社</t>
  </si>
  <si>
    <t>潘章明</t>
  </si>
  <si>
    <t>机械工程学院</t>
  </si>
  <si>
    <t>1111111111111</t>
  </si>
  <si>
    <t>材料热处理综合实训</t>
  </si>
  <si>
    <t>自编教材</t>
  </si>
  <si>
    <t>苏静</t>
  </si>
  <si>
    <t>工艺与装备项目任务书</t>
  </si>
  <si>
    <t>任海东</t>
  </si>
  <si>
    <t>公差配合与测量技术实训指导书</t>
  </si>
  <si>
    <t>郭辉</t>
  </si>
  <si>
    <t>公差配合与测量技术实验指导书</t>
  </si>
  <si>
    <t>李晓静</t>
  </si>
  <si>
    <t>机械制造基础实验指导书</t>
  </si>
  <si>
    <t>张晓妍、李成思</t>
  </si>
  <si>
    <t>民爆器材生产与应用</t>
  </si>
  <si>
    <t>刘伟</t>
  </si>
  <si>
    <t>汽车维修实习指导书</t>
  </si>
  <si>
    <t>校内印刷</t>
  </si>
  <si>
    <t>曹源、单庆六</t>
  </si>
  <si>
    <t>塑料成型工艺与模具设计实验指导书</t>
  </si>
  <si>
    <t>熊毅</t>
  </si>
  <si>
    <t>塑料模具制造</t>
  </si>
  <si>
    <t>熊毅、王笛</t>
  </si>
  <si>
    <t>塑料模具装配与调试实训指导书</t>
  </si>
  <si>
    <t>黄建娜</t>
  </si>
  <si>
    <t>塑模CAD/CAE</t>
  </si>
  <si>
    <t>特种加工技术实训指导书</t>
  </si>
  <si>
    <t>熊毅、蔡明杰、康科</t>
  </si>
  <si>
    <t>9787030415998</t>
  </si>
  <si>
    <t>机械精度设计与检测</t>
  </si>
  <si>
    <t>武充沛</t>
  </si>
  <si>
    <t>9787040289121</t>
  </si>
  <si>
    <t>MasterCAM应用项目训练教程</t>
  </si>
  <si>
    <t>池保忠、郁蔚</t>
  </si>
  <si>
    <t>9787040616408</t>
  </si>
  <si>
    <t>机械制造基础</t>
  </si>
  <si>
    <t>张晓妍</t>
  </si>
  <si>
    <t>9787111276401</t>
  </si>
  <si>
    <t>机械工程材料</t>
  </si>
  <si>
    <t>文九巴</t>
  </si>
  <si>
    <t>9787111304074</t>
  </si>
  <si>
    <t>机械原理</t>
  </si>
  <si>
    <t>杨巍</t>
  </si>
  <si>
    <t>9787111335009</t>
  </si>
  <si>
    <t>金属切削原理与刀具</t>
  </si>
  <si>
    <t>陆剑中</t>
  </si>
  <si>
    <t>9787111348795</t>
  </si>
  <si>
    <t>机械原理作业集</t>
  </si>
  <si>
    <t>王军</t>
  </si>
  <si>
    <t>9787111531869</t>
  </si>
  <si>
    <t>Geomagic Design X三维建模案例教程</t>
  </si>
  <si>
    <t>杨晓雪、闫学文</t>
  </si>
  <si>
    <t>9787111566311</t>
  </si>
  <si>
    <t>机电设备维修技术</t>
  </si>
  <si>
    <t>吴先文</t>
  </si>
  <si>
    <t>9787111570097</t>
  </si>
  <si>
    <t>机械制造技术</t>
  </si>
  <si>
    <t>姜晶、刘华军</t>
  </si>
  <si>
    <t>9787111578390</t>
  </si>
  <si>
    <t>五轴数控系统加工编程与操作维护</t>
  </si>
  <si>
    <t>昝华、杨轶峰</t>
  </si>
  <si>
    <t>9787111580522</t>
  </si>
  <si>
    <t>机械制造装备设计</t>
  </si>
  <si>
    <t>李庆余</t>
  </si>
  <si>
    <t>9787111590897</t>
  </si>
  <si>
    <t>AutoCAD2018实用教程</t>
  </si>
  <si>
    <t>邹玉堂</t>
  </si>
  <si>
    <t>9787111595564</t>
  </si>
  <si>
    <t>切割技术</t>
  </si>
  <si>
    <t>王滨滨</t>
  </si>
  <si>
    <t>9787111599708</t>
  </si>
  <si>
    <t>UG NX10.0 注塑模具设计实例教程</t>
  </si>
  <si>
    <t>机械工业 出版社</t>
  </si>
  <si>
    <t>朱光力、洪建明</t>
  </si>
  <si>
    <t>9787111605164</t>
  </si>
  <si>
    <t>精密检测技术</t>
  </si>
  <si>
    <t>鲁储生、张宁</t>
  </si>
  <si>
    <t>9787111626213</t>
  </si>
  <si>
    <t>公差配合与测量技术</t>
  </si>
  <si>
    <t>黄云清</t>
  </si>
  <si>
    <t>9787111628729</t>
  </si>
  <si>
    <t>机械制造工艺学课程设计指导书</t>
  </si>
  <si>
    <t>李大磊、杨丙乾</t>
  </si>
  <si>
    <t>9787111639077</t>
  </si>
  <si>
    <t>UG NX 10.0三维建模及自动编程项目教程</t>
  </si>
  <si>
    <t>徐家忠、金莹</t>
  </si>
  <si>
    <t>9787111650218</t>
  </si>
  <si>
    <t>液压与气动技术</t>
  </si>
  <si>
    <t>赵波、王宏元</t>
  </si>
  <si>
    <t>9787111677444</t>
  </si>
  <si>
    <t>金属材料与热处理</t>
  </si>
  <si>
    <t>王学武</t>
  </si>
  <si>
    <t>9787111687641</t>
  </si>
  <si>
    <t>机械创新设计</t>
  </si>
  <si>
    <t>张春林</t>
  </si>
  <si>
    <t>9787111690290</t>
  </si>
  <si>
    <t>数控车铣加工实操教程（中级）</t>
  </si>
  <si>
    <t>许孔联、赵建林、刘怀兰</t>
  </si>
  <si>
    <t>9787111707479</t>
  </si>
  <si>
    <t>机床电气控制与PLC技术项目教程（S71200）</t>
  </si>
  <si>
    <t>刘保朝</t>
  </si>
  <si>
    <t>9787111716211</t>
  </si>
  <si>
    <t>机械CAD/CAM技术</t>
  </si>
  <si>
    <t>王隆泰</t>
  </si>
  <si>
    <t>9787111721925</t>
  </si>
  <si>
    <t>现代生产现场管理</t>
  </si>
  <si>
    <t>张亮平</t>
  </si>
  <si>
    <t>9787111733225</t>
  </si>
  <si>
    <t>3D打印应用技术与创新</t>
  </si>
  <si>
    <t>苏静、高志华</t>
  </si>
  <si>
    <t>9787111739272</t>
  </si>
  <si>
    <t>机械制图</t>
  </si>
  <si>
    <t>刘立新</t>
  </si>
  <si>
    <t>9787111740995</t>
  </si>
  <si>
    <t>机械制图习题集</t>
  </si>
  <si>
    <t>9787112163144</t>
  </si>
  <si>
    <t>材料力学</t>
  </si>
  <si>
    <t>中国建筑工业出版社</t>
  </si>
  <si>
    <t>张淑芬</t>
  </si>
  <si>
    <t>9787115484154</t>
  </si>
  <si>
    <t>塑料成型工艺与模具设计</t>
  </si>
  <si>
    <t>刘彦国</t>
  </si>
  <si>
    <t>9787115504944</t>
  </si>
  <si>
    <t>Rhino 5.0产品造型设计立体化实例教程</t>
  </si>
  <si>
    <t>艾萍</t>
  </si>
  <si>
    <t>9787121402456</t>
  </si>
  <si>
    <t>西门子S71200 PLC应用技术项目教程</t>
  </si>
  <si>
    <t>吴繁红</t>
  </si>
  <si>
    <t>9787122257598</t>
  </si>
  <si>
    <t>机械制造技术基础</t>
  </si>
  <si>
    <t>杨丙乾</t>
  </si>
  <si>
    <t>9787519803292</t>
  </si>
  <si>
    <t>机械零部件测绘</t>
  </si>
  <si>
    <t>中国电力出版社</t>
  </si>
  <si>
    <t>高红</t>
  </si>
  <si>
    <t>9787519805258</t>
  </si>
  <si>
    <t>材料力学实验</t>
  </si>
  <si>
    <t>梁丽杰</t>
  </si>
  <si>
    <t>9787534997419</t>
  </si>
  <si>
    <t>数控机床控制技术</t>
  </si>
  <si>
    <t>彭二宝</t>
  </si>
  <si>
    <t>9787566725509</t>
  </si>
  <si>
    <t>人机工程学</t>
  </si>
  <si>
    <t>湖南大学出版社</t>
  </si>
  <si>
    <t>王龙</t>
  </si>
  <si>
    <t>9787568298155</t>
  </si>
  <si>
    <t>hyperMILL数控加工案例教程</t>
  </si>
  <si>
    <t>北京理工大学出版社</t>
  </si>
  <si>
    <t>易守华、王群、田万一</t>
  </si>
  <si>
    <t>9787568533126</t>
  </si>
  <si>
    <t>数控加工工艺项目化教程</t>
  </si>
  <si>
    <t>马金平等</t>
  </si>
  <si>
    <t>9787568537230</t>
  </si>
  <si>
    <t>AutoCAD机械制图教程</t>
  </si>
  <si>
    <t>王技德、王艳</t>
  </si>
  <si>
    <t>基础科学教学部</t>
  </si>
  <si>
    <t>9787030358820</t>
  </si>
  <si>
    <t>高等数学（下册）</t>
  </si>
  <si>
    <t>尚有林</t>
  </si>
  <si>
    <t>9787030620149</t>
  </si>
  <si>
    <t>线性代数</t>
  </si>
  <si>
    <t>杨万才</t>
  </si>
  <si>
    <t>9787030633583</t>
  </si>
  <si>
    <t>大学物理（上册）</t>
  </si>
  <si>
    <t>巩晓阳</t>
  </si>
  <si>
    <t>9787040516609</t>
  </si>
  <si>
    <t>概率论与数理统计</t>
  </si>
  <si>
    <t>盛骤</t>
  </si>
  <si>
    <t>9787040522914</t>
  </si>
  <si>
    <t>语文（拓展模块）</t>
  </si>
  <si>
    <t>陆迎真</t>
  </si>
  <si>
    <t>9787040604146</t>
  </si>
  <si>
    <t>中华优秀传统文化</t>
  </si>
  <si>
    <t>莫宇芬、王小逢、韩明睿</t>
  </si>
  <si>
    <t>9787040609141</t>
  </si>
  <si>
    <t>语文基础模块（下册）</t>
  </si>
  <si>
    <t>无</t>
  </si>
  <si>
    <t>9787040617474</t>
  </si>
  <si>
    <t>工程数学</t>
  </si>
  <si>
    <t>呂保献</t>
  </si>
  <si>
    <t>9787109289550</t>
  </si>
  <si>
    <t>普通物理学</t>
  </si>
  <si>
    <t>中国农业出版社</t>
  </si>
  <si>
    <t>陈庆东</t>
  </si>
  <si>
    <t>9787111413356</t>
  </si>
  <si>
    <t>大学物理实验教程</t>
  </si>
  <si>
    <t>9787111547013</t>
  </si>
  <si>
    <t>文献检索教程</t>
  </si>
  <si>
    <t>机械工业</t>
  </si>
  <si>
    <t>刘富霞</t>
  </si>
  <si>
    <t>9787200169249</t>
  </si>
  <si>
    <t>应用写作</t>
  </si>
  <si>
    <t>北京出版社</t>
  </si>
  <si>
    <t>周妮、唐丽莉</t>
  </si>
  <si>
    <t>9787200170054</t>
  </si>
  <si>
    <t>普通话使用训练教程</t>
  </si>
  <si>
    <t>北京出版</t>
  </si>
  <si>
    <t>王淑一</t>
  </si>
  <si>
    <t>9787203128984</t>
  </si>
  <si>
    <t>历史一本通</t>
  </si>
  <si>
    <t>山西人民</t>
  </si>
  <si>
    <t>陈晓东、洪炯灿</t>
  </si>
  <si>
    <t>9787301216484</t>
  </si>
  <si>
    <t>明清小说</t>
  </si>
  <si>
    <t>北京大学</t>
  </si>
  <si>
    <t>周先慎</t>
  </si>
  <si>
    <t>9787302630784</t>
  </si>
  <si>
    <t xml:space="preserve">零基础学数学建模
</t>
  </si>
  <si>
    <t>清华大学</t>
  </si>
  <si>
    <t>国忠金、尹逊汝、孟静、刘伟彦</t>
  </si>
  <si>
    <t>9787303217755</t>
  </si>
  <si>
    <t>南阳文化读本</t>
  </si>
  <si>
    <t>北京师范大学出版社</t>
  </si>
  <si>
    <t>中共南阳市委宣传部</t>
  </si>
  <si>
    <t>9787313077646</t>
  </si>
  <si>
    <t>中国文化概论</t>
  </si>
  <si>
    <t>莫真宝</t>
  </si>
  <si>
    <t>9787313208552</t>
  </si>
  <si>
    <t>演讲与口才</t>
  </si>
  <si>
    <t>刘飞、张笛</t>
  </si>
  <si>
    <t>9787504381408</t>
  </si>
  <si>
    <t>播音主持艺术发声</t>
  </si>
  <si>
    <t>中国广播</t>
  </si>
  <si>
    <t>胡黎娜</t>
  </si>
  <si>
    <t>9787516505298</t>
  </si>
  <si>
    <t>悦读论语</t>
  </si>
  <si>
    <t>航空工业</t>
  </si>
  <si>
    <t>刘向红</t>
  </si>
  <si>
    <t>9787516506585</t>
  </si>
  <si>
    <t>基础数学（第2册）</t>
  </si>
  <si>
    <t>李彪</t>
  </si>
  <si>
    <t>9787516506622</t>
  </si>
  <si>
    <t>基础数学练习册（第2册）</t>
  </si>
  <si>
    <t>9787516508336</t>
  </si>
  <si>
    <t>基础数学（第4册）</t>
  </si>
  <si>
    <t>9787516508343</t>
  </si>
  <si>
    <t>基础数学练习册（第4册）</t>
  </si>
  <si>
    <t>9787516511787</t>
  </si>
  <si>
    <t>现代礼仪与沟通</t>
  </si>
  <si>
    <t>许丹、易洁、何远仁</t>
  </si>
  <si>
    <t>9787516519318</t>
  </si>
  <si>
    <t>大学语文</t>
  </si>
  <si>
    <t>栾岚、邓富华、贾建红</t>
  </si>
  <si>
    <t>9787519444952</t>
  </si>
  <si>
    <t>河南省普通高校专升本考试专用教材 高等数学</t>
  </si>
  <si>
    <t>光明日报出版社</t>
  </si>
  <si>
    <t>库课</t>
  </si>
  <si>
    <t>9787560434667</t>
  </si>
  <si>
    <t>诗文与修养</t>
  </si>
  <si>
    <t>西北大学</t>
  </si>
  <si>
    <t>王劲松、莫宇芬</t>
  </si>
  <si>
    <t>9787561930144</t>
  </si>
  <si>
    <t>发展汉语初级听力 (Ⅱ)</t>
  </si>
  <si>
    <t>北京语言大学出版社</t>
  </si>
  <si>
    <t>张风格</t>
  </si>
  <si>
    <t>9787561930632</t>
  </si>
  <si>
    <t>发展汉语初级听力（Ⅰ）</t>
  </si>
  <si>
    <t>么书君</t>
  </si>
  <si>
    <t>9787561930762</t>
  </si>
  <si>
    <t>发展汉语初级综合（Ⅰ）</t>
  </si>
  <si>
    <t>荣继华</t>
  </si>
  <si>
    <t>9787561930779</t>
  </si>
  <si>
    <t>发展汉语初级综合 (Ⅱ)</t>
  </si>
  <si>
    <t>徐桂梅</t>
  </si>
  <si>
    <t>9787561932476</t>
  </si>
  <si>
    <t>发展汉语初级口语（Ⅰ）</t>
  </si>
  <si>
    <t>王淑红</t>
  </si>
  <si>
    <t>9787561932988</t>
  </si>
  <si>
    <t>发展汉语初级口语 (Ⅱ)</t>
  </si>
  <si>
    <t>9787561933602</t>
  </si>
  <si>
    <t>发展汉语初级读写（Ⅰ）</t>
  </si>
  <si>
    <t>李泉、王淑红、么书君</t>
  </si>
  <si>
    <t>9787561934616</t>
  </si>
  <si>
    <t>发展汉语初级读写 (Ⅱ)</t>
  </si>
  <si>
    <t>李泉</t>
  </si>
  <si>
    <t>9787568408820</t>
  </si>
  <si>
    <t>影视欣赏</t>
  </si>
  <si>
    <t>江苏大学</t>
  </si>
  <si>
    <t>文源、王立影</t>
  </si>
  <si>
    <t>9787572502088</t>
  </si>
  <si>
    <t>实用物理教程 第二册</t>
  </si>
  <si>
    <t>尹社会</t>
  </si>
  <si>
    <t>9787811308235</t>
  </si>
  <si>
    <t>浸染的诗情——中国古典诗词赏析</t>
  </si>
  <si>
    <t>张巍峰</t>
  </si>
  <si>
    <t>建筑工程学院</t>
  </si>
  <si>
    <t>9787030676306</t>
  </si>
  <si>
    <t>建筑装饰设计</t>
  </si>
  <si>
    <t>王秀静、冯美宇</t>
  </si>
  <si>
    <t>9787040536737</t>
  </si>
  <si>
    <t>建筑信息模型（BIM）建模技术</t>
  </si>
  <si>
    <t>周佶、王静</t>
  </si>
  <si>
    <t>9787040597325</t>
  </si>
  <si>
    <t>构成——平面·色彩·立体</t>
  </si>
  <si>
    <t>余雁、关雪仑</t>
  </si>
  <si>
    <t>9787040597646</t>
  </si>
  <si>
    <t>建筑装饰材料与实务</t>
  </si>
  <si>
    <t>范国辉、党征</t>
  </si>
  <si>
    <t>9787111294061</t>
  </si>
  <si>
    <t>建筑设备</t>
  </si>
  <si>
    <t>郭卫琳</t>
  </si>
  <si>
    <t>9787111567134</t>
  </si>
  <si>
    <t>建筑装饰构造</t>
  </si>
  <si>
    <t>高卿</t>
  </si>
  <si>
    <t>9787111646952</t>
  </si>
  <si>
    <t>公共空间室内设计速查</t>
  </si>
  <si>
    <t>薛凯</t>
  </si>
  <si>
    <t>9787111671909</t>
  </si>
  <si>
    <t>广联达BIM安装算量软件应用教程</t>
  </si>
  <si>
    <t>欧阳焜</t>
  </si>
  <si>
    <t>9787112167074</t>
  </si>
  <si>
    <t>形态设计素描</t>
  </si>
  <si>
    <t>符宗荣</t>
  </si>
  <si>
    <t>9787112212781</t>
  </si>
  <si>
    <t>居住建筑设计原理</t>
  </si>
  <si>
    <t>胡仁禄</t>
  </si>
  <si>
    <t>9787112236367</t>
  </si>
  <si>
    <t>建筑装饰工程计量与计价</t>
  </si>
  <si>
    <t>陆化来</t>
  </si>
  <si>
    <t>9787112252770</t>
  </si>
  <si>
    <t>公共建筑设计原理</t>
  </si>
  <si>
    <t>张文忠</t>
  </si>
  <si>
    <t>9787112253692</t>
  </si>
  <si>
    <t>建筑装饰施工图识读</t>
  </si>
  <si>
    <t>王萧</t>
  </si>
  <si>
    <t>9787112267095</t>
  </si>
  <si>
    <t>建筑CAD</t>
  </si>
  <si>
    <t>夏玲涛</t>
  </si>
  <si>
    <t>9787112268016</t>
  </si>
  <si>
    <t>建筑施工图设计</t>
  </si>
  <si>
    <t>陈芳</t>
  </si>
  <si>
    <t>9787112286256</t>
  </si>
  <si>
    <t>装配式混凝土结构识图</t>
  </si>
  <si>
    <t>司振民</t>
  </si>
  <si>
    <t>9787112292820</t>
  </si>
  <si>
    <t>建设工程法规及相关知识</t>
  </si>
  <si>
    <t>中国建筑工业出版</t>
  </si>
  <si>
    <t>全国二级建造师执业资格考试用书编写委员会</t>
  </si>
  <si>
    <t>9787121218552</t>
  </si>
  <si>
    <t>Photoshop图像处理项目式教程</t>
  </si>
  <si>
    <t>邹羚、戚一翡</t>
  </si>
  <si>
    <t>9787121388156</t>
  </si>
  <si>
    <t>SketchUp 2018草图大师从入门到精通</t>
  </si>
  <si>
    <t>赵波</t>
  </si>
  <si>
    <t>9787122246035</t>
  </si>
  <si>
    <t>建筑工程测量</t>
  </si>
  <si>
    <t>9787200162936</t>
  </si>
  <si>
    <t>屋面及防水工程施工</t>
  </si>
  <si>
    <t>王海洋</t>
  </si>
  <si>
    <t>9787200163032</t>
  </si>
  <si>
    <t>装饰装修工程施工</t>
  </si>
  <si>
    <t>北京出版集团北京出版社</t>
  </si>
  <si>
    <t>施林轶</t>
  </si>
  <si>
    <t>9787200163179</t>
  </si>
  <si>
    <t>建筑工程项目管理</t>
  </si>
  <si>
    <t>陈雪梅</t>
  </si>
  <si>
    <t>9787301286890</t>
  </si>
  <si>
    <t>中外建筑史</t>
  </si>
  <si>
    <t>北京大学出版社</t>
  </si>
  <si>
    <t>袁新华、焦涛</t>
  </si>
  <si>
    <t>9787301293720</t>
  </si>
  <si>
    <t>3ds Max2016&amp;VRay室内设计案例教程</t>
  </si>
  <si>
    <t>伍福军</t>
  </si>
  <si>
    <t>9787301332849</t>
  </si>
  <si>
    <t>建设工程招投标与合同管理</t>
  </si>
  <si>
    <t>宋春岩</t>
  </si>
  <si>
    <t>9787301338551</t>
  </si>
  <si>
    <t>建筑力学与结构（少学时版）</t>
  </si>
  <si>
    <t>吴承霞、宋贵彩</t>
  </si>
  <si>
    <t>9787302488484</t>
  </si>
  <si>
    <t>房屋建筑构造</t>
  </si>
  <si>
    <t>魏松</t>
  </si>
  <si>
    <t>9787560364537</t>
  </si>
  <si>
    <t>建筑施工组织</t>
  </si>
  <si>
    <t>程玉兰</t>
  </si>
  <si>
    <t>9787560366302</t>
  </si>
  <si>
    <t>工程造价管理</t>
  </si>
  <si>
    <t>赵秀云</t>
  </si>
  <si>
    <t>9787562469674</t>
  </si>
  <si>
    <t>办公大厦建筑工程图</t>
  </si>
  <si>
    <t>重庆大学出版社</t>
  </si>
  <si>
    <t>王全杰、朱溢镕、刘师雨</t>
  </si>
  <si>
    <t>9787564555207</t>
  </si>
  <si>
    <t>建筑力学与结构</t>
  </si>
  <si>
    <t>郑州大学出版社</t>
  </si>
  <si>
    <t>杨文选</t>
  </si>
  <si>
    <t>9787568059770</t>
  </si>
  <si>
    <t>手绘效果图表现技法</t>
  </si>
  <si>
    <t>华中科技大学出版社</t>
  </si>
  <si>
    <t>汪帆</t>
  </si>
  <si>
    <t>9787811308860</t>
  </si>
  <si>
    <t>Photoshop CC建筑室内外效果后期处理案例教程</t>
  </si>
  <si>
    <t>江苏大学出版社</t>
  </si>
  <si>
    <t>杨明</t>
  </si>
  <si>
    <t>教务处</t>
  </si>
  <si>
    <t>9787502282219</t>
  </si>
  <si>
    <t>ISO9000质量管理体系</t>
  </si>
  <si>
    <t>原子能</t>
  </si>
  <si>
    <t>经济贸易学院</t>
  </si>
  <si>
    <t>ERP财务业务一体化应用</t>
  </si>
  <si>
    <t>金阳</t>
  </si>
  <si>
    <t>9787040532142</t>
  </si>
  <si>
    <t>推销技术</t>
  </si>
  <si>
    <t>毕思勇</t>
  </si>
  <si>
    <t>9787040558463</t>
  </si>
  <si>
    <t>运筹学基础及应用</t>
  </si>
  <si>
    <t>胡运权、胡祥培</t>
  </si>
  <si>
    <t>9787040560541</t>
  </si>
  <si>
    <t>旅游文化</t>
  </si>
  <si>
    <t>尹华光</t>
  </si>
  <si>
    <t>9787040573121</t>
  </si>
  <si>
    <t>数字营销基础</t>
  </si>
  <si>
    <t>王鑫、张晓红</t>
  </si>
  <si>
    <t>9787040573213</t>
  </si>
  <si>
    <t>财务报表分析</t>
  </si>
  <si>
    <t>翁玉良</t>
  </si>
  <si>
    <t>9787040574920</t>
  </si>
  <si>
    <t>税法</t>
  </si>
  <si>
    <t>梁伟样</t>
  </si>
  <si>
    <t>9787040575857</t>
  </si>
  <si>
    <t>经济法</t>
  </si>
  <si>
    <t>高庆新、李霞</t>
  </si>
  <si>
    <t>9787040577945</t>
  </si>
  <si>
    <t>零售数据分析与应用</t>
  </si>
  <si>
    <t>李卫华、郭玉金</t>
  </si>
  <si>
    <t>9787040590739</t>
  </si>
  <si>
    <t>供应链管理实务</t>
  </si>
  <si>
    <t>王桂花</t>
  </si>
  <si>
    <t>9787111620082</t>
  </si>
  <si>
    <t>物流配送中心规划与设计</t>
  </si>
  <si>
    <t>贾争先</t>
  </si>
  <si>
    <t>9787111724001</t>
  </si>
  <si>
    <t>财务管理学</t>
  </si>
  <si>
    <t>吴希慧</t>
  </si>
  <si>
    <t>9787113307493</t>
  </si>
  <si>
    <t>财税基础</t>
  </si>
  <si>
    <t>姬海莉、李峰</t>
  </si>
  <si>
    <t>9787115464774</t>
  </si>
  <si>
    <t>生产运作管理</t>
  </si>
  <si>
    <t>程国平</t>
  </si>
  <si>
    <t>9787115518897</t>
  </si>
  <si>
    <t>网络营销：推广与策划</t>
  </si>
  <si>
    <t>惠亚爱、乔晓娟</t>
  </si>
  <si>
    <t>9787115552907</t>
  </si>
  <si>
    <t>移动商务运营</t>
  </si>
  <si>
    <t>刘雷</t>
  </si>
  <si>
    <t>9787115555021</t>
  </si>
  <si>
    <t>新零售实务</t>
  </si>
  <si>
    <t>张卫林</t>
  </si>
  <si>
    <t>9787115563293</t>
  </si>
  <si>
    <t>采购管理实务</t>
  </si>
  <si>
    <t>张晓芹</t>
  </si>
  <si>
    <t>9787115573452</t>
  </si>
  <si>
    <t>市场调查与分析</t>
  </si>
  <si>
    <t>黎娟、石林、杨阳</t>
  </si>
  <si>
    <t>9787115579577</t>
  </si>
  <si>
    <t>电子商务概论</t>
  </si>
  <si>
    <t>白东蕊</t>
  </si>
  <si>
    <t>9787115588333</t>
  </si>
  <si>
    <t>现代物流基础：理论 案例 实训</t>
  </si>
  <si>
    <t>郭冬芬</t>
  </si>
  <si>
    <t>9787115590923</t>
  </si>
  <si>
    <t>Premiere视频编辑案例教程Premiere Pro CC2019</t>
  </si>
  <si>
    <t>王世宏、杨晓庆</t>
  </si>
  <si>
    <t>9787115595201</t>
  </si>
  <si>
    <t>张晶、蒋红梅</t>
  </si>
  <si>
    <t>9787115597403</t>
  </si>
  <si>
    <t>photoshopcc网店美工视觉设计实战</t>
  </si>
  <si>
    <t>张璐、王婷婷</t>
  </si>
  <si>
    <t>9787115600578</t>
  </si>
  <si>
    <t>商品信息采编</t>
  </si>
  <si>
    <t>周涛、齐丹</t>
  </si>
  <si>
    <t>9787115614704</t>
  </si>
  <si>
    <t>成本核算与管理</t>
  </si>
  <si>
    <t>9787115628350</t>
  </si>
  <si>
    <t>网络营销基础、策略与工具</t>
  </si>
  <si>
    <t>何晓兵</t>
  </si>
  <si>
    <t>9787115629920</t>
  </si>
  <si>
    <t>大数据财务分析</t>
  </si>
  <si>
    <t>张立军、李琼</t>
  </si>
  <si>
    <t>9787121377334</t>
  </si>
  <si>
    <t>营销策划创意</t>
  </si>
  <si>
    <t>黄尧</t>
  </si>
  <si>
    <t>9787121433955</t>
  </si>
  <si>
    <t>新编电子商务概论</t>
  </si>
  <si>
    <t>孟泽云</t>
  </si>
  <si>
    <t>9787200157406</t>
  </si>
  <si>
    <t>金融学基础</t>
  </si>
  <si>
    <t>余海萍</t>
  </si>
  <si>
    <t>9787200158335</t>
  </si>
  <si>
    <t>经济学基础</t>
  </si>
  <si>
    <t>北京出版集团</t>
  </si>
  <si>
    <t>李志刚</t>
  </si>
  <si>
    <t>9787200162714</t>
  </si>
  <si>
    <t>新媒体营销</t>
  </si>
  <si>
    <t>赖路燕、李集城</t>
  </si>
  <si>
    <t>9787300250793</t>
  </si>
  <si>
    <t>审计学实务与案例</t>
  </si>
  <si>
    <t>中国人民大学出版社李晓慧</t>
  </si>
  <si>
    <t>李晓慧</t>
  </si>
  <si>
    <t>9787300288529</t>
  </si>
  <si>
    <t>统计分析与SPSS的应用</t>
  </si>
  <si>
    <t>中国人民大学出版社</t>
  </si>
  <si>
    <t>薛薇</t>
  </si>
  <si>
    <t>9787300290065</t>
  </si>
  <si>
    <t>投资学基础</t>
  </si>
  <si>
    <t>崔立升、刘鹏</t>
  </si>
  <si>
    <t>9787300292007</t>
  </si>
  <si>
    <t>成本会计学</t>
  </si>
  <si>
    <t>张敏、黎来芳、于福生</t>
  </si>
  <si>
    <t>9787300293912</t>
  </si>
  <si>
    <t>王化成、刘俊彦、荆新</t>
  </si>
  <si>
    <t>9787300317144</t>
  </si>
  <si>
    <t>个人理财实务</t>
  </si>
  <si>
    <t>侯锐</t>
  </si>
  <si>
    <t>9787300319247</t>
  </si>
  <si>
    <t>梁文涛</t>
  </si>
  <si>
    <t>9787301318461</t>
  </si>
  <si>
    <t>仓储与配送管理实务</t>
  </si>
  <si>
    <t>李陶然</t>
  </si>
  <si>
    <t>9787302571674</t>
  </si>
  <si>
    <t>供应链数据分析</t>
  </si>
  <si>
    <t>孙君</t>
  </si>
  <si>
    <t>9787302584285</t>
  </si>
  <si>
    <t>现代组织行为学</t>
  </si>
  <si>
    <t>苏勇、何智美</t>
  </si>
  <si>
    <t>9787305165160</t>
  </si>
  <si>
    <t>商务谈判</t>
  </si>
  <si>
    <t>南京大学出版社</t>
  </si>
  <si>
    <t>乔平平</t>
  </si>
  <si>
    <t>9787305254697</t>
  </si>
  <si>
    <t>国际贸易实务</t>
  </si>
  <si>
    <t>倪军</t>
  </si>
  <si>
    <t>9787313199096</t>
  </si>
  <si>
    <t>外贸单证实训</t>
  </si>
  <si>
    <t>杨咏</t>
  </si>
  <si>
    <t>9787313200051</t>
  </si>
  <si>
    <t>外贸单证实务</t>
  </si>
  <si>
    <t>王燕萍</t>
  </si>
  <si>
    <t>9787313237705</t>
  </si>
  <si>
    <t>HTML5+CSS3项目开发案例教程</t>
  </si>
  <si>
    <t>袁明兰</t>
  </si>
  <si>
    <t>9787313239976</t>
  </si>
  <si>
    <t>财务会计</t>
  </si>
  <si>
    <t>姬海莉、李佳萦</t>
  </si>
  <si>
    <t>9787313255006</t>
  </si>
  <si>
    <t>快递实务</t>
  </si>
  <si>
    <t>赵婷婷</t>
  </si>
  <si>
    <t>9787313295606</t>
  </si>
  <si>
    <t>门店开发与设计</t>
  </si>
  <si>
    <t>曹爽、邢学鹏、朱永华</t>
  </si>
  <si>
    <t>9787509224298</t>
  </si>
  <si>
    <t>电子支付与网络银行</t>
  </si>
  <si>
    <t>中国市场出版社</t>
  </si>
  <si>
    <t>杨红兰</t>
  </si>
  <si>
    <t>9787518106905</t>
  </si>
  <si>
    <t>Python程序设计基础</t>
  </si>
  <si>
    <t>兵器工业出版社</t>
  </si>
  <si>
    <t>陈成刚、张思扬</t>
  </si>
  <si>
    <t>9787520810500</t>
  </si>
  <si>
    <t>市场营销实务</t>
  </si>
  <si>
    <t>中国商业出版社</t>
  </si>
  <si>
    <t>牛永超、李志敏、丁汀</t>
  </si>
  <si>
    <t>9787520828134</t>
  </si>
  <si>
    <t>财经法规与职业道德</t>
  </si>
  <si>
    <t>李思静</t>
  </si>
  <si>
    <t>9787534998331</t>
  </si>
  <si>
    <t>基础会计实务</t>
  </si>
  <si>
    <t>9787550454280</t>
  </si>
  <si>
    <t>中级财务会计</t>
  </si>
  <si>
    <t>西南财经大学出版社</t>
  </si>
  <si>
    <t>董红杰</t>
  </si>
  <si>
    <t>9787561275733</t>
  </si>
  <si>
    <t>保险学</t>
  </si>
  <si>
    <t>仝爱华</t>
  </si>
  <si>
    <t>9787561276372</t>
  </si>
  <si>
    <t>企业经营管理沙盘实训指导书</t>
  </si>
  <si>
    <t>康琼、王春鸣</t>
  </si>
  <si>
    <t>9787561283660</t>
  </si>
  <si>
    <t>管理会计</t>
  </si>
  <si>
    <t>王娜、金丽娜、杨向东</t>
  </si>
  <si>
    <t>9787563461575</t>
  </si>
  <si>
    <t>证券投资理论与实务</t>
  </si>
  <si>
    <t>北京邮电大学出版社</t>
  </si>
  <si>
    <t>赵文君</t>
  </si>
  <si>
    <t>9787565449451</t>
  </si>
  <si>
    <t>连锁经营原理与实务</t>
  </si>
  <si>
    <t>东北财经大学出版社</t>
  </si>
  <si>
    <t>赵明晓</t>
  </si>
  <si>
    <t>9787566725271</t>
  </si>
  <si>
    <t>网店运营与推广</t>
  </si>
  <si>
    <t>李淑君、李彬、刘志雄</t>
  </si>
  <si>
    <t>9787566725318</t>
  </si>
  <si>
    <t>陈汇才、梁嘉慧、徐丽</t>
  </si>
  <si>
    <t>9787567305496</t>
  </si>
  <si>
    <t>军事理论与技能训练教程</t>
  </si>
  <si>
    <t>国防科技大学出版社</t>
  </si>
  <si>
    <t>公茂运、刘应</t>
  </si>
  <si>
    <t>9787567765856</t>
  </si>
  <si>
    <t>管理学实务</t>
  </si>
  <si>
    <t>吉林大学出版社</t>
  </si>
  <si>
    <t>邱春龙</t>
  </si>
  <si>
    <t>9787568417006</t>
  </si>
  <si>
    <t>商务数据分析与应用</t>
  </si>
  <si>
    <t>张璐、宋佳珍</t>
  </si>
  <si>
    <t>9787568418003</t>
  </si>
  <si>
    <t>商务礼仪</t>
  </si>
  <si>
    <t>李莉、刘芳</t>
  </si>
  <si>
    <t>马克思主义学院</t>
  </si>
  <si>
    <t>16746783</t>
  </si>
  <si>
    <t>《时事报告大学生版》2324学年下学期</t>
  </si>
  <si>
    <t>中宣部《时事报告》杂志社</t>
  </si>
  <si>
    <t>9787010232034</t>
  </si>
  <si>
    <t>中国共产党简史</t>
  </si>
  <si>
    <t>人民出版社</t>
  </si>
  <si>
    <t>本书编写组</t>
  </si>
  <si>
    <t>9787010237268</t>
  </si>
  <si>
    <t>中华人民共和国简史</t>
  </si>
  <si>
    <t>9787040540420</t>
  </si>
  <si>
    <t>马克思主义哲学</t>
  </si>
  <si>
    <t>编写组</t>
  </si>
  <si>
    <t>9787040566222</t>
  </si>
  <si>
    <t>马克思主义基本原理</t>
  </si>
  <si>
    <t>9787040569015</t>
  </si>
  <si>
    <t>中国近现代史纲要</t>
  </si>
  <si>
    <t>9787040599022</t>
  </si>
  <si>
    <t>思想道德与法治</t>
  </si>
  <si>
    <t>9787040599039</t>
  </si>
  <si>
    <t>毛泽东思想和中国特色社会主义理论体系概论</t>
  </si>
  <si>
    <t>9787040610536</t>
  </si>
  <si>
    <t>习近平新时代中国特色社会主义思想概论</t>
  </si>
  <si>
    <t>9787301252093</t>
  </si>
  <si>
    <t>中国历史十五讲</t>
  </si>
  <si>
    <t>张岂之</t>
  </si>
  <si>
    <t>汽车与航空工程学院</t>
  </si>
  <si>
    <t>比亚迪动力电池及充电系统结构原理与检测</t>
  </si>
  <si>
    <t>校企合作</t>
  </si>
  <si>
    <t>比亚迪汽车动力总成、电机控制系统结构原理及检测</t>
  </si>
  <si>
    <t>比亚迪汽车高压电器系统检修</t>
  </si>
  <si>
    <t>比亚迪汽车空调系统检修</t>
  </si>
  <si>
    <t>比亚迪汽车综合诊断检修</t>
  </si>
  <si>
    <t>岗位认知实习指导书</t>
  </si>
  <si>
    <t>邵海泉、牛媛媛</t>
  </si>
  <si>
    <t>9787040539455</t>
  </si>
  <si>
    <t>汽车性能检测与评价</t>
  </si>
  <si>
    <t>赵玉梅</t>
  </si>
  <si>
    <t>9787111070283</t>
  </si>
  <si>
    <t>汽车电子控制技术</t>
  </si>
  <si>
    <t>冯渊</t>
  </si>
  <si>
    <t>9787111567028</t>
  </si>
  <si>
    <t>电动汽车检查与维护工作页</t>
  </si>
  <si>
    <t>景平利、敖东、薛菲</t>
  </si>
  <si>
    <t>9787111613206</t>
  </si>
  <si>
    <t>新能源汽车辅助系统检修</t>
  </si>
  <si>
    <t>任春晖、李、颖</t>
  </si>
  <si>
    <t>9787111619680</t>
  </si>
  <si>
    <t>混合动力汽车拆装与检测</t>
  </si>
  <si>
    <t>申荣卫</t>
  </si>
  <si>
    <t>9787111637561</t>
  </si>
  <si>
    <t>汽车拆装与调整</t>
  </si>
  <si>
    <t>9787111638476</t>
  </si>
  <si>
    <t>纯电动汽车构造与检修</t>
  </si>
  <si>
    <t>祝良荣、葛东东</t>
  </si>
  <si>
    <t>9787111639343</t>
  </si>
  <si>
    <t>汽车底盘电控技术</t>
  </si>
  <si>
    <t>李春明</t>
  </si>
  <si>
    <t>9787111644385</t>
  </si>
  <si>
    <t>新能源汽车电力电子技术</t>
  </si>
  <si>
    <t>冯津、钟永刚</t>
  </si>
  <si>
    <t>9787111646242</t>
  </si>
  <si>
    <t>新能源汽车维护与故障诊断</t>
  </si>
  <si>
    <t>王强、李楷、孙兵凡</t>
  </si>
  <si>
    <t>9787111652250</t>
  </si>
  <si>
    <t>智能网联汽车概论（配实训工单）</t>
  </si>
  <si>
    <t>孙慧芝、张潇月</t>
  </si>
  <si>
    <t>9787111661115</t>
  </si>
  <si>
    <t>汽车单片机应用技术</t>
  </si>
  <si>
    <t>李晓艳</t>
  </si>
  <si>
    <t>9787111678892</t>
  </si>
  <si>
    <t>汽车构造与原理</t>
  </si>
  <si>
    <t>谢伟钢、范盈圻</t>
  </si>
  <si>
    <t>9787111680192</t>
  </si>
  <si>
    <t>汽车维护与保养</t>
  </si>
  <si>
    <t>吉武俊</t>
  </si>
  <si>
    <t>9787111684886</t>
  </si>
  <si>
    <t>航空电气设备维修</t>
  </si>
  <si>
    <t>牛武</t>
  </si>
  <si>
    <t>9787111714712</t>
  </si>
  <si>
    <t>汽车制造质量管理与控制</t>
  </si>
  <si>
    <t>赵娟妮、王青春</t>
  </si>
  <si>
    <t>9787111719922</t>
  </si>
  <si>
    <t>汽车改装技术</t>
  </si>
  <si>
    <t>李吉海</t>
  </si>
  <si>
    <t>9787111731320</t>
  </si>
  <si>
    <t>新能源汽车电气系统检修</t>
  </si>
  <si>
    <t>董大伟</t>
  </si>
  <si>
    <t>9787111732655</t>
  </si>
  <si>
    <t>汽车整车装配与调试</t>
  </si>
  <si>
    <t>刘竞一、邓璘</t>
  </si>
  <si>
    <t>9787111735083</t>
  </si>
  <si>
    <t>ROS原理与技术应用</t>
  </si>
  <si>
    <t>行云新能科技（深圳）有限公司</t>
  </si>
  <si>
    <t>9787111735595</t>
  </si>
  <si>
    <t>柴油发动机高压共轨电控系统原理与故障检修</t>
  </si>
  <si>
    <t>郭建樑</t>
  </si>
  <si>
    <t>9787115472007</t>
  </si>
  <si>
    <t>汽车电气系统检修</t>
  </si>
  <si>
    <t>杨智勇</t>
  </si>
  <si>
    <t>9787115501318</t>
  </si>
  <si>
    <t>二手车鉴定评估</t>
  </si>
  <si>
    <t>吴兴敏、项昌建、金玲</t>
  </si>
  <si>
    <t>9787115502445</t>
  </si>
  <si>
    <t>汽车美容与保养</t>
  </si>
  <si>
    <t>宋孟辉、郭大民、张红岩</t>
  </si>
  <si>
    <t>9787121377525</t>
  </si>
  <si>
    <t>汽车维修业务接待</t>
  </si>
  <si>
    <t>金加龙</t>
  </si>
  <si>
    <t>9787121379895</t>
  </si>
  <si>
    <t>值机业务与行李运输实务</t>
  </si>
  <si>
    <t>綦琦</t>
  </si>
  <si>
    <t>9787122342454</t>
  </si>
  <si>
    <t>民航市场营销</t>
  </si>
  <si>
    <t>化学工业出版社有限公司</t>
  </si>
  <si>
    <t>黄娜、霍连才、王益友</t>
  </si>
  <si>
    <t>9787122358806</t>
  </si>
  <si>
    <t>通用航空飞行组织与实施</t>
  </si>
  <si>
    <t>胥郁</t>
  </si>
  <si>
    <t>9787200107418</t>
  </si>
  <si>
    <t>汽车电工与电子基础</t>
  </si>
  <si>
    <t>朱军、弋国鹏</t>
  </si>
  <si>
    <t>9787200159301</t>
  </si>
  <si>
    <t>新能源汽车电机及控制系统检修</t>
  </si>
  <si>
    <t>王建里、赵建明</t>
  </si>
  <si>
    <t>9787302416210</t>
  </si>
  <si>
    <t>活塞发动机飞机结构与系统</t>
  </si>
  <si>
    <t>郝劲松、刘峰</t>
  </si>
  <si>
    <t>9787302430100</t>
  </si>
  <si>
    <t>燃气涡轮发动机(META、TH)</t>
  </si>
  <si>
    <t>蒋陵平</t>
  </si>
  <si>
    <t>9787302463788</t>
  </si>
  <si>
    <t>人为因素与航空法规</t>
  </si>
  <si>
    <t>张铁纯、刘珂</t>
  </si>
  <si>
    <t>9787302482277</t>
  </si>
  <si>
    <t>民航安全检查技术</t>
  </si>
  <si>
    <t>钟科</t>
  </si>
  <si>
    <t>9787302545606</t>
  </si>
  <si>
    <t>动力电池管理及维护技术</t>
  </si>
  <si>
    <t>张凯</t>
  </si>
  <si>
    <t>9787512804173</t>
  </si>
  <si>
    <t>机场运行管理</t>
  </si>
  <si>
    <t>中国民航出版社</t>
  </si>
  <si>
    <t>魏全斌</t>
  </si>
  <si>
    <t>9787512804401</t>
  </si>
  <si>
    <t>机场运行指挥员</t>
  </si>
  <si>
    <t>中国民用航空局职业技能鉴定指导中心</t>
  </si>
  <si>
    <t>9787512808287</t>
  </si>
  <si>
    <t>民航货物运输 (中级)</t>
  </si>
  <si>
    <t>中国航空运输协会编</t>
  </si>
  <si>
    <t>9787516510131</t>
  </si>
  <si>
    <t>民航货物运输</t>
  </si>
  <si>
    <t>张卓远、杨长进、何平</t>
  </si>
  <si>
    <t>9787516512548</t>
  </si>
  <si>
    <t>汽车维修企业管理</t>
  </si>
  <si>
    <t>李志坚、岳静、韩萍</t>
  </si>
  <si>
    <t>9787534996993</t>
  </si>
  <si>
    <t>汽车故障诊断与排除实务</t>
  </si>
  <si>
    <t>王浩、张宏阁</t>
  </si>
  <si>
    <t>9787560885322</t>
  </si>
  <si>
    <t>新求精德语强化教程初级1</t>
  </si>
  <si>
    <t>同济大学出版社</t>
  </si>
  <si>
    <t>教育部直属同济大学留德预备部</t>
  </si>
  <si>
    <t>9787563674572</t>
  </si>
  <si>
    <t>汽车车身电控系统检测与修复</t>
  </si>
  <si>
    <t>中国石油大学出版社</t>
  </si>
  <si>
    <t>李琼</t>
  </si>
  <si>
    <t>9787576013993</t>
  </si>
  <si>
    <t>新能源汽车高压安全与防护</t>
  </si>
  <si>
    <t>华东师范大学出版社有限公司</t>
  </si>
  <si>
    <t>黄经元、</t>
  </si>
  <si>
    <t>9787576301403</t>
  </si>
  <si>
    <t>民航服务沟通技巧</t>
  </si>
  <si>
    <t>北京理工大学出版社有限责任公司</t>
  </si>
  <si>
    <t>安心</t>
  </si>
  <si>
    <t>文化旅游与国际教育学院</t>
  </si>
  <si>
    <t>9787040458916</t>
  </si>
  <si>
    <t>英语写作教程（高职高专英语专业适用）</t>
  </si>
  <si>
    <t>高职高专英语专业系列教材编写组</t>
  </si>
  <si>
    <t>9787040564778</t>
  </si>
  <si>
    <t>旅行策划（初级）</t>
  </si>
  <si>
    <t>黄宝辉</t>
  </si>
  <si>
    <t>9787040565492</t>
  </si>
  <si>
    <t>毕思勇、赵帆</t>
  </si>
  <si>
    <t>9787040609776</t>
  </si>
  <si>
    <t>中国旅游客源地与目的地概况</t>
  </si>
  <si>
    <t>王昆欣</t>
  </si>
  <si>
    <t>9787107278303</t>
  </si>
  <si>
    <t>新版中日交流标准日本语 初级（上、下册）</t>
  </si>
  <si>
    <t>人民教育出版社</t>
  </si>
  <si>
    <t>唐磊等</t>
  </si>
  <si>
    <t>9787115519917</t>
  </si>
  <si>
    <t>商业插画绘制技法与应用解析</t>
  </si>
  <si>
    <t>黄静雯</t>
  </si>
  <si>
    <t>9787115540966</t>
  </si>
  <si>
    <t>Premiere Pro CC数字影视剪辑</t>
  </si>
  <si>
    <t>姜自立、季秀环</t>
  </si>
  <si>
    <t>9787115541543</t>
  </si>
  <si>
    <t>Cinema 4D影视三维动画制作</t>
  </si>
  <si>
    <t>黄振彬、张凯</t>
  </si>
  <si>
    <t>9787115586964</t>
  </si>
  <si>
    <t>VI设计项目式教程</t>
  </si>
  <si>
    <t>刘平</t>
  </si>
  <si>
    <t>9787115593726</t>
  </si>
  <si>
    <t>海报设计原理与实例解析</t>
  </si>
  <si>
    <t>9787115600868</t>
  </si>
  <si>
    <t>商业海报设计高效提案指导手册</t>
  </si>
  <si>
    <t>9787115610706</t>
  </si>
  <si>
    <t>大学美育</t>
  </si>
  <si>
    <t>庄维嘉、张春田</t>
  </si>
  <si>
    <t>9787121433306</t>
  </si>
  <si>
    <t>设计色彩</t>
  </si>
  <si>
    <t>蒋弘烨</t>
  </si>
  <si>
    <t>9787200147971</t>
  </si>
  <si>
    <t>招贴设计</t>
  </si>
  <si>
    <t>王晶晶</t>
  </si>
  <si>
    <t>9787300264639</t>
  </si>
  <si>
    <t>服务礼仪</t>
  </si>
  <si>
    <t>赵影</t>
  </si>
  <si>
    <t>9787300293431</t>
  </si>
  <si>
    <t>教师英语口语训练</t>
  </si>
  <si>
    <t>王融、钱虹</t>
  </si>
  <si>
    <t>9787301338902</t>
  </si>
  <si>
    <t>小学英语教学法</t>
  </si>
  <si>
    <t>王电建、赖红玲</t>
  </si>
  <si>
    <t>9787302555742</t>
  </si>
  <si>
    <t>3ds Max动画设计与制作从新手到高手</t>
  </si>
  <si>
    <t>成健</t>
  </si>
  <si>
    <t>9787302557616</t>
  </si>
  <si>
    <t>影视节目策划与制作</t>
  </si>
  <si>
    <t>赵鑫</t>
  </si>
  <si>
    <t>9787309150131</t>
  </si>
  <si>
    <t>小学英语教学设计</t>
  </si>
  <si>
    <t>复旦大学出版社</t>
  </si>
  <si>
    <t>张志泉、、王俊英</t>
  </si>
  <si>
    <t>9787313122117</t>
  </si>
  <si>
    <t>商品包装设计</t>
  </si>
  <si>
    <t>曾敏</t>
  </si>
  <si>
    <t>9787313144607</t>
  </si>
  <si>
    <t>中国艺术设计史</t>
  </si>
  <si>
    <t>张晶、张卉</t>
  </si>
  <si>
    <t>9787313177230</t>
  </si>
  <si>
    <t>中文版After Effects CC影视合成与特效案例教程</t>
  </si>
  <si>
    <t>上海交大出版社</t>
  </si>
  <si>
    <t>汪洪、刘仰华、苏畅</t>
  </si>
  <si>
    <t>9787313183736</t>
  </si>
  <si>
    <t>中文版IllustratorCC平面设计案例教程</t>
  </si>
  <si>
    <t>黄文卿</t>
  </si>
  <si>
    <t>9787313223487</t>
  </si>
  <si>
    <t>设计构成</t>
  </si>
  <si>
    <t>曾颖</t>
  </si>
  <si>
    <t>9787503267178</t>
  </si>
  <si>
    <t>酒水知识与酒吧管理</t>
  </si>
  <si>
    <t>中国旅游出版社</t>
  </si>
  <si>
    <t>匡家庆</t>
  </si>
  <si>
    <t>9787503271229</t>
  </si>
  <si>
    <t>全国导游基础知识</t>
  </si>
  <si>
    <t>全国导游资格考试统编教材专家编写组</t>
  </si>
  <si>
    <t>9787513554176</t>
  </si>
  <si>
    <t>新技能英语 (高级教程) 2综合训练</t>
  </si>
  <si>
    <t>外语教学与研究出版社</t>
  </si>
  <si>
    <t>张连仲</t>
  </si>
  <si>
    <t>9787513559652</t>
  </si>
  <si>
    <t>新视野大学英语（2）（视听说教程）（教师用书）</t>
  </si>
  <si>
    <t>郑树棠</t>
  </si>
  <si>
    <t>9787513569194</t>
  </si>
  <si>
    <t>新技能英语 (基础教程) 4练习册</t>
  </si>
  <si>
    <t>9787513573306</t>
  </si>
  <si>
    <t>新技能英语 (高级教程) 2教师用书</t>
  </si>
  <si>
    <t>9787513585118</t>
  </si>
  <si>
    <t>新技能英语 (基础教程) 4教师用书</t>
  </si>
  <si>
    <t>9787521335590</t>
  </si>
  <si>
    <t>乐学英语口语教程</t>
  </si>
  <si>
    <t>乐学英语编写组</t>
  </si>
  <si>
    <t>9787514189629</t>
  </si>
  <si>
    <t>新编剑桥商务英语中级学生用书</t>
  </si>
  <si>
    <t>经济科学出版社</t>
  </si>
  <si>
    <t>JOHN、HUGHES</t>
  </si>
  <si>
    <t>9787516517598</t>
  </si>
  <si>
    <t>中文版InDesign CC排版设计案例教程</t>
  </si>
  <si>
    <t>李兆延、任石、孙志梅</t>
  </si>
  <si>
    <t>9787517133216</t>
  </si>
  <si>
    <t>中国旅游地理</t>
  </si>
  <si>
    <t>中国言实</t>
  </si>
  <si>
    <t>刘刚、杨辉、湛杰</t>
  </si>
  <si>
    <t>9787522601410</t>
  </si>
  <si>
    <t>李明臣 梁涛</t>
  </si>
  <si>
    <t>第一版</t>
  </si>
  <si>
    <t>2021年11月</t>
  </si>
  <si>
    <t>其他</t>
  </si>
  <si>
    <t>高职专科</t>
  </si>
  <si>
    <t>54旅游大类</t>
  </si>
  <si>
    <t>旅游管理</t>
  </si>
  <si>
    <t>9787521312249</t>
  </si>
  <si>
    <t>英汉互译理论与实践</t>
  </si>
  <si>
    <t>蔡荣寿、张镌</t>
  </si>
  <si>
    <t>9787521323399</t>
  </si>
  <si>
    <t>超越英语专业篇综合教程3</t>
  </si>
  <si>
    <t>唐克胜</t>
  </si>
  <si>
    <t>9787521324761</t>
  </si>
  <si>
    <t>新技能英语高级教程2学生用书：新智慧版</t>
  </si>
  <si>
    <t>9787521324877</t>
  </si>
  <si>
    <t>新职业英语旅游英语1</t>
  </si>
  <si>
    <t>徐小贞</t>
  </si>
  <si>
    <t>9787521324983</t>
  </si>
  <si>
    <t>乐学英语文化阅读教程</t>
  </si>
  <si>
    <t>9787521325553</t>
  </si>
  <si>
    <t>新视野大学英语视听说教程2</t>
  </si>
  <si>
    <t>9787521333848</t>
  </si>
  <si>
    <t>新视野商务英语视听说（上）</t>
  </si>
  <si>
    <t>马龙海</t>
  </si>
  <si>
    <t>9787521333855</t>
  </si>
  <si>
    <t>新视野商务英语视听说（上）教师用书</t>
  </si>
  <si>
    <t>9787521334357</t>
  </si>
  <si>
    <t>新技能英语基础教程4学生用书（新智慧版）（含MP3光盘1张）</t>
  </si>
  <si>
    <t>乐学英语编写组编</t>
  </si>
  <si>
    <t>9787521336771</t>
  </si>
  <si>
    <t>职场实用英语交际教程（高级）</t>
  </si>
  <si>
    <t>曾用强</t>
  </si>
  <si>
    <t>9787521343410</t>
  </si>
  <si>
    <t>新视野英语教程读写教程1</t>
  </si>
  <si>
    <t xml:space="preserve">外语教学与研究出版社 
</t>
  </si>
  <si>
    <t>9787521343427</t>
  </si>
  <si>
    <t>新视野英语教程读写教程1教师用书</t>
  </si>
  <si>
    <t xml:space="preserve">外语教学与研究出版社
</t>
  </si>
  <si>
    <t>9787521343472</t>
  </si>
  <si>
    <t>新视野英语教程综合练习1</t>
  </si>
  <si>
    <t>9787521343489</t>
  </si>
  <si>
    <t>新视野英语教程综合练习2</t>
  </si>
  <si>
    <t>外语教育与研究出版社</t>
  </si>
  <si>
    <t>9787521343496</t>
  </si>
  <si>
    <t>新视野英语教程读写教程2</t>
  </si>
  <si>
    <t>9787521343502</t>
  </si>
  <si>
    <t>新视野英语教程读写教程2 教师用书</t>
  </si>
  <si>
    <t>李明臣</t>
  </si>
  <si>
    <t>9787544641159</t>
  </si>
  <si>
    <t>中国文化英语教程</t>
  </si>
  <si>
    <t>上海外语教育出版社</t>
  </si>
  <si>
    <t>束定芳</t>
  </si>
  <si>
    <t>9787544666268</t>
  </si>
  <si>
    <t>新目标大学英语综合教程2 教师用书</t>
  </si>
  <si>
    <t>刘正光</t>
  </si>
  <si>
    <t>9787544676885</t>
  </si>
  <si>
    <t>《新目标大学英语综合教程2》</t>
  </si>
  <si>
    <t>刘正光、邓媛</t>
  </si>
  <si>
    <t>9787544677295</t>
  </si>
  <si>
    <t>高职国际英语 进阶视听说教程 第3册</t>
  </si>
  <si>
    <t>李颖、</t>
  </si>
  <si>
    <t>9787544678018</t>
  </si>
  <si>
    <t>新理念职业英语基础模块 2 学生用书</t>
  </si>
  <si>
    <t>陆勤超</t>
  </si>
  <si>
    <t>9787544678056</t>
  </si>
  <si>
    <t>新理念职业英基础模块2练习册</t>
  </si>
  <si>
    <t>9787544678575</t>
  </si>
  <si>
    <t>新理念职业英语基础模块 2 教师用书</t>
  </si>
  <si>
    <t>9787559847584</t>
  </si>
  <si>
    <t>茶艺基础</t>
  </si>
  <si>
    <t>广西师范大学出版社</t>
  </si>
  <si>
    <t>张涛、范宗建</t>
  </si>
  <si>
    <t>9787560888910</t>
  </si>
  <si>
    <t>文化创意产业管理与实务</t>
  </si>
  <si>
    <t>张迺英、巢莹莹、钱伟</t>
  </si>
  <si>
    <t>9787563744473</t>
  </si>
  <si>
    <t>客房服务与数字化运营</t>
  </si>
  <si>
    <t>旅游教育出版社</t>
  </si>
  <si>
    <t>陈增红、闫雪梅、王玉娟</t>
  </si>
  <si>
    <t>9787563745708</t>
  </si>
  <si>
    <t>政策与法律法规</t>
  </si>
  <si>
    <t>9787564587857</t>
  </si>
  <si>
    <t>前厅服务与数字化运营</t>
  </si>
  <si>
    <t>张智</t>
  </si>
  <si>
    <t>9787564785536</t>
  </si>
  <si>
    <t>Photoshop摄影后期处理案例教程（全彩）</t>
  </si>
  <si>
    <t>陆焱</t>
  </si>
  <si>
    <t>9787567245068</t>
  </si>
  <si>
    <t>教育法律法规简明教程</t>
  </si>
  <si>
    <t>苏州大学出版社</t>
  </si>
  <si>
    <t>何初华</t>
  </si>
  <si>
    <t>9787567590939</t>
  </si>
  <si>
    <t>图形创意</t>
  </si>
  <si>
    <t>华东师范大学出版社</t>
  </si>
  <si>
    <t>刘境奇</t>
  </si>
  <si>
    <t>9787567599543</t>
  </si>
  <si>
    <t>工程学科英语综合教程</t>
  </si>
  <si>
    <t>龚玲莉</t>
  </si>
  <si>
    <t>9787568083232</t>
  </si>
  <si>
    <t>Cinema 4D案例教程</t>
  </si>
  <si>
    <t>赖新芽</t>
  </si>
  <si>
    <t>9787568541565</t>
  </si>
  <si>
    <t>广告设计项目实战</t>
  </si>
  <si>
    <t>李征</t>
  </si>
  <si>
    <t>9787572501326</t>
  </si>
  <si>
    <t>商务英语函电</t>
  </si>
  <si>
    <t>王冕</t>
  </si>
  <si>
    <t>9787576030280</t>
  </si>
  <si>
    <t>传统装饰设计</t>
  </si>
  <si>
    <t>张潇</t>
  </si>
  <si>
    <t>9787811308242</t>
  </si>
  <si>
    <t>书籍装帧</t>
  </si>
  <si>
    <t>杨奎、谢中杰、辜晨露</t>
  </si>
  <si>
    <t>心理健康教育教研室</t>
  </si>
  <si>
    <t>9787115586094</t>
  </si>
  <si>
    <t>大学生心理健康教育</t>
  </si>
  <si>
    <t>方晓义、夏翠翠</t>
  </si>
  <si>
    <t>9787115594648</t>
  </si>
  <si>
    <t>李荣胜</t>
  </si>
  <si>
    <t>9787567243903</t>
  </si>
  <si>
    <t>现场急救</t>
  </si>
  <si>
    <t>吕彦、邹晓平</t>
  </si>
  <si>
    <t>9787567538412</t>
  </si>
  <si>
    <t>大学生卫生保健</t>
  </si>
  <si>
    <t>冉永俊</t>
  </si>
  <si>
    <t>艺术教育中心</t>
  </si>
  <si>
    <t>9787516026205</t>
  </si>
  <si>
    <t>声乐</t>
  </si>
  <si>
    <t>建筑工业</t>
  </si>
  <si>
    <t>薛明、张中柏、贾天辰</t>
  </si>
  <si>
    <t>9787519109233</t>
  </si>
  <si>
    <t>美术鉴赏</t>
  </si>
  <si>
    <t>教育科学出版社</t>
  </si>
  <si>
    <t>蒋锦彪</t>
  </si>
  <si>
    <t>9787519126308</t>
  </si>
  <si>
    <t>书法鉴赏</t>
  </si>
  <si>
    <t>敖朝军</t>
  </si>
  <si>
    <t>9787539881461</t>
  </si>
  <si>
    <t>中国工艺美术史</t>
  </si>
  <si>
    <t>安徽美术</t>
  </si>
  <si>
    <t>9787551727099</t>
  </si>
  <si>
    <t>摄影实用教程</t>
  </si>
  <si>
    <t>东北大学出版社</t>
  </si>
  <si>
    <t>李曼、王鹤、张睿</t>
  </si>
  <si>
    <t>9787568527088</t>
  </si>
  <si>
    <t>音乐鉴赏</t>
  </si>
  <si>
    <t>张国廷</t>
  </si>
  <si>
    <t>9787569505672</t>
  </si>
  <si>
    <t>合唱与指挥</t>
  </si>
  <si>
    <t>陕西师大</t>
  </si>
  <si>
    <t>彭小涛、赵婕、张教华</t>
  </si>
  <si>
    <t>职业发展与就业指导教研室</t>
  </si>
  <si>
    <t>9787115574848</t>
  </si>
  <si>
    <t>大学生就业指导</t>
  </si>
  <si>
    <t>王仁伟、贾杏</t>
  </si>
  <si>
    <t>9787115576293</t>
  </si>
  <si>
    <t>大学生职业生涯规划与就业创业指导</t>
  </si>
  <si>
    <t>姚飞</t>
  </si>
  <si>
    <t>9787115603463</t>
  </si>
  <si>
    <t>大学生创业基础</t>
  </si>
  <si>
    <t>胡雪梅、贾杏</t>
  </si>
  <si>
    <t>9787115606150</t>
  </si>
  <si>
    <t>大学生职业生涯规划</t>
  </si>
  <si>
    <t>郝江岭</t>
  </si>
  <si>
    <t>自动化工程学院</t>
  </si>
  <si>
    <t>《电机与电气控制》实训指导书</t>
  </si>
  <si>
    <t>韩金玲</t>
  </si>
  <si>
    <t>《电气控制与PLC》实训指导书</t>
  </si>
  <si>
    <t>电工技术实训指导书</t>
  </si>
  <si>
    <t>张毅</t>
  </si>
  <si>
    <t>电气设计与制作</t>
  </si>
  <si>
    <t>9787030761736</t>
  </si>
  <si>
    <t>自动控制原理</t>
  </si>
  <si>
    <t>胡寿松</t>
  </si>
  <si>
    <t>9787040444933</t>
  </si>
  <si>
    <t>数字电子技术基础</t>
  </si>
  <si>
    <t>阎石</t>
  </si>
  <si>
    <t>9787040472998</t>
  </si>
  <si>
    <t>Altium Designer 10实用教程</t>
  </si>
  <si>
    <t>王正勇</t>
  </si>
  <si>
    <t>9787040511345</t>
  </si>
  <si>
    <t>电子技术</t>
  </si>
  <si>
    <t>吕国泰、白明友</t>
  </si>
  <si>
    <t>9787040535235</t>
  </si>
  <si>
    <t>智能制造单元集成调试与应用</t>
  </si>
  <si>
    <t>陈岁生、温贻芳、许妍妩</t>
  </si>
  <si>
    <t>9787040542059</t>
  </si>
  <si>
    <t>工业机器人应用编程（ABB）中级</t>
  </si>
  <si>
    <t>王志强</t>
  </si>
  <si>
    <t>9787040565539</t>
  </si>
  <si>
    <t>电路</t>
  </si>
  <si>
    <t>邱关源</t>
  </si>
  <si>
    <t>9787040601930</t>
  </si>
  <si>
    <t>摄影基础与实践</t>
  </si>
  <si>
    <t>孔伟</t>
  </si>
  <si>
    <t>9787111284529</t>
  </si>
  <si>
    <t>激光加工工艺与设备</t>
  </si>
  <si>
    <t>郑启光</t>
  </si>
  <si>
    <t>9787111447092</t>
  </si>
  <si>
    <t>电机学</t>
  </si>
  <si>
    <t>汤蕴璆</t>
  </si>
  <si>
    <t>9787111481713</t>
  </si>
  <si>
    <t>电机与电气控制技术</t>
  </si>
  <si>
    <t>许翏</t>
  </si>
  <si>
    <t>9787111496311</t>
  </si>
  <si>
    <t>电力系统继电保护</t>
  </si>
  <si>
    <t>韩笑</t>
  </si>
  <si>
    <t>9787111519782</t>
  </si>
  <si>
    <t>工业控制网络技术</t>
  </si>
  <si>
    <t>张帆</t>
  </si>
  <si>
    <t>9787111544197</t>
  </si>
  <si>
    <t>电力拖动自动控制系统</t>
  </si>
  <si>
    <t>阮毅、陈伯时</t>
  </si>
  <si>
    <t>9787111553939</t>
  </si>
  <si>
    <t>电气控制与PLC</t>
  </si>
  <si>
    <t>9787111554554</t>
  </si>
  <si>
    <t>数控机床装调与维修</t>
  </si>
  <si>
    <t>何四平</t>
  </si>
  <si>
    <t>9787111632597</t>
  </si>
  <si>
    <t>Altium Designer原理图与PCB设计</t>
  </si>
  <si>
    <t>隋晓红</t>
  </si>
  <si>
    <t>9787111636687</t>
  </si>
  <si>
    <t>自动化生产线安装与调试</t>
  </si>
  <si>
    <t>李志梅、张同苏</t>
  </si>
  <si>
    <t>9787111639237</t>
  </si>
  <si>
    <t>无人机组装与调试</t>
  </si>
  <si>
    <t>鹿秀凤、冯建雨</t>
  </si>
  <si>
    <t>9787111648833</t>
  </si>
  <si>
    <t>组态控制技术实训教程（MCGS）</t>
  </si>
  <si>
    <t>李江全</t>
  </si>
  <si>
    <t>9787111664680</t>
  </si>
  <si>
    <t xml:space="preserve"> 工业机器人技术及应用</t>
  </si>
  <si>
    <t>赵光哲，李鸿志，唐冬冬</t>
  </si>
  <si>
    <t>9787111696735</t>
  </si>
  <si>
    <t>现代供配电技术项目教程</t>
  </si>
  <si>
    <t>张季萌</t>
  </si>
  <si>
    <t>9787111702016</t>
  </si>
  <si>
    <t>无人机操控技术</t>
  </si>
  <si>
    <t>吴道明、刘霞、</t>
  </si>
  <si>
    <t>9787111707417</t>
  </si>
  <si>
    <t>数字图像处理 基于Python</t>
  </si>
  <si>
    <t>蔡体健、刘伟</t>
  </si>
  <si>
    <t>9787111721154</t>
  </si>
  <si>
    <t>工业机器人操作与编程</t>
  </si>
  <si>
    <t>高功臣</t>
  </si>
  <si>
    <t>9787111728863</t>
  </si>
  <si>
    <t>STM32嵌入式系统设计与应用</t>
  </si>
  <si>
    <t>李正军</t>
  </si>
  <si>
    <t>9787111734710</t>
  </si>
  <si>
    <t>机器人操作系统ROS原理及应用</t>
  </si>
  <si>
    <t>牛杰、余正泓</t>
  </si>
  <si>
    <t>9787111736844</t>
  </si>
  <si>
    <t>工业机器人实操与应用技巧</t>
  </si>
  <si>
    <t>叶晖</t>
  </si>
  <si>
    <t>9787111743446</t>
  </si>
  <si>
    <t>电气工程与自动化专业英语</t>
  </si>
  <si>
    <t>王伟</t>
  </si>
  <si>
    <t>9787121238260</t>
  </si>
  <si>
    <t>FPGACPLD应用技术:Verilog语言版</t>
  </si>
  <si>
    <t>9787121292781</t>
  </si>
  <si>
    <t>电子元器件应用基础</t>
  </si>
  <si>
    <t>王水平</t>
  </si>
  <si>
    <t>9787121353772</t>
  </si>
  <si>
    <t>运动控制系统</t>
  </si>
  <si>
    <t>班华、李长友</t>
  </si>
  <si>
    <t>9787121385810</t>
  </si>
  <si>
    <t>光学薄膜技术</t>
  </si>
  <si>
    <t>卢进军</t>
  </si>
  <si>
    <t>9787122422538</t>
  </si>
  <si>
    <t>电气CAD制图与设计</t>
  </si>
  <si>
    <t>杨筝</t>
  </si>
  <si>
    <t>9787302459903</t>
  </si>
  <si>
    <t>计算机控制技术及其应用</t>
  </si>
  <si>
    <t>丁建强、任晓、卢亚平</t>
  </si>
  <si>
    <t>9787302550662</t>
  </si>
  <si>
    <t>王斌锐</t>
  </si>
  <si>
    <t>9787512329690</t>
  </si>
  <si>
    <t>高电压技术</t>
  </si>
  <si>
    <t>沈其工等</t>
  </si>
  <si>
    <t>9787512433373</t>
  </si>
  <si>
    <t>无人机飞行训练指导书</t>
  </si>
  <si>
    <t>远洋航空教材编写委员会、编</t>
  </si>
  <si>
    <t>9787516515402</t>
  </si>
  <si>
    <t>UG NX 10.0机械三维设计项目教程</t>
  </si>
  <si>
    <t>彭广威</t>
  </si>
  <si>
    <t>9787516522226</t>
  </si>
  <si>
    <t>电气控制技术</t>
  </si>
  <si>
    <t>刘冲、兰希园、苑葵</t>
  </si>
  <si>
    <t>9787534990236</t>
  </si>
  <si>
    <t>中级维修电工职业技能鉴定指导</t>
  </si>
  <si>
    <t>张桂香</t>
  </si>
  <si>
    <t>9787534998591</t>
  </si>
  <si>
    <t>现代电气控制系统安装与调试</t>
  </si>
  <si>
    <t>杜建根</t>
  </si>
  <si>
    <t>9787549939671</t>
  </si>
  <si>
    <t>传感器及检测技术</t>
  </si>
  <si>
    <t>江苏凤凰教育出版社</t>
  </si>
  <si>
    <t>俞云强</t>
  </si>
  <si>
    <t>9787560634289</t>
  </si>
  <si>
    <t>自动控制原理与应用</t>
  </si>
  <si>
    <t>韩全立</t>
  </si>
  <si>
    <t>9787560637952</t>
  </si>
  <si>
    <t>数控机床故障诊断与维修</t>
  </si>
  <si>
    <t>田林红</t>
  </si>
  <si>
    <t>9787560976174</t>
  </si>
  <si>
    <t>光学基础教程</t>
  </si>
  <si>
    <t>吴晓红</t>
  </si>
  <si>
    <t>9787561278314</t>
  </si>
  <si>
    <t>无人机地面站与任务规划</t>
  </si>
  <si>
    <t>石磊、夏季风</t>
  </si>
  <si>
    <t>9787561288269</t>
  </si>
  <si>
    <t>无人机空气动力学与飞行原理</t>
  </si>
  <si>
    <t>符长青</t>
  </si>
  <si>
    <t>9787561288375</t>
  </si>
  <si>
    <t>航模原理及制作过程</t>
  </si>
  <si>
    <t>李俊华</t>
  </si>
  <si>
    <t>9787561863855</t>
  </si>
  <si>
    <t>模拟电子技术</t>
  </si>
  <si>
    <t>天津大学出版社</t>
  </si>
  <si>
    <t>孙建延</t>
  </si>
  <si>
    <t>9787563542093</t>
  </si>
  <si>
    <t>UG NX8.5项目教程</t>
  </si>
  <si>
    <t>王宏颖、彭二宝</t>
  </si>
  <si>
    <t>9787564786359</t>
  </si>
  <si>
    <t>计算机网络技术</t>
  </si>
  <si>
    <t>万晓明</t>
  </si>
  <si>
    <t>9787564834869</t>
  </si>
  <si>
    <t>无人机航拍概论</t>
  </si>
  <si>
    <t>湖南师范大学出版社</t>
  </si>
  <si>
    <t>张豫、陈燕奎</t>
  </si>
  <si>
    <t>9787566139955</t>
  </si>
  <si>
    <t>可编程控制技术</t>
  </si>
  <si>
    <t>哈尔滨工业出版社</t>
  </si>
  <si>
    <t>郭淳芳、王光波</t>
  </si>
  <si>
    <t>9787568054843</t>
  </si>
  <si>
    <t>典型激光加工设备的应用与维护</t>
  </si>
  <si>
    <t>高帆</t>
  </si>
  <si>
    <t>9787568090292</t>
  </si>
  <si>
    <t>光学零件加工与检测岗位任务解析</t>
  </si>
  <si>
    <t>王丽荣</t>
  </si>
  <si>
    <t>9787568531474</t>
  </si>
  <si>
    <t>变频器原理及应用技术</t>
  </si>
  <si>
    <t>童克波</t>
  </si>
  <si>
    <t>9787568533324</t>
  </si>
  <si>
    <t>电工电子技术基础</t>
  </si>
  <si>
    <t>王成安、王洪庆</t>
  </si>
  <si>
    <t>978757251844</t>
  </si>
  <si>
    <t>机械设计基础</t>
  </si>
  <si>
    <t>王利红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</si>
</sst>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color rgb="FF000000"/>
      <name val="宋体"/>
      <charset val="134"/>
    </font>
    <font>
      <sz val="9"/>
      <color rgb="FFEA3324"/>
      <name val="宋体"/>
      <charset val="134"/>
    </font>
    <font>
      <sz val="9"/>
      <color rgb="FFE03E3E"/>
      <name val="宋体"/>
      <charset val="134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20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0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6" fillId="4" borderId="0" xfId="0" applyFont="1" applyFill="1" applyBorder="1" applyAlignment="1">
      <alignment horizontal="left" vertical="center" wrapText="1"/>
    </xf>
    <xf numFmtId="49" fontId="6" fillId="4" borderId="0" xfId="0" applyNumberFormat="1" applyFont="1" applyFill="1" applyBorder="1" applyAlignment="1">
      <alignment horizontal="left" vertical="center"/>
    </xf>
    <xf numFmtId="176" fontId="11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 applyAlignment="1">
      <alignment horizontal="left" vertical="center" wrapText="1"/>
    </xf>
    <xf numFmtId="0" fontId="11" fillId="4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left" vertical="center" wrapText="1"/>
    </xf>
    <xf numFmtId="0" fontId="10" fillId="0" borderId="1" xfId="0" applyNumberFormat="1" applyFont="1" applyFill="1" applyBorder="1" applyAlignment="1" applyProtection="1" quotePrefix="1">
      <alignment horizontal="left" vertical="center" wrapText="1"/>
    </xf>
    <xf numFmtId="0" fontId="6" fillId="4" borderId="0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7"/>
  <sheetViews>
    <sheetView tabSelected="1" topLeftCell="A503" workbookViewId="0">
      <selection activeCell="B527" sqref="B527"/>
    </sheetView>
  </sheetViews>
  <sheetFormatPr defaultColWidth="9" defaultRowHeight="13.5"/>
  <cols>
    <col min="1" max="1" width="6.875" customWidth="1"/>
    <col min="2" max="2" width="16.8833333333333" customWidth="1"/>
    <col min="3" max="3" width="17.8833333333333" customWidth="1"/>
    <col min="4" max="4" width="34.25" customWidth="1"/>
    <col min="5" max="5" width="12.5" customWidth="1"/>
    <col min="8" max="8" width="12.8916666666667" customWidth="1"/>
  </cols>
  <sheetData>
    <row r="1" s="1" customFormat="1" ht="30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2" customFormat="1" ht="24" customHeight="1" spans="1: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5" t="s">
        <v>10</v>
      </c>
    </row>
    <row r="3" s="2" customFormat="1" ht="24" customHeight="1" spans="1:6">
      <c r="A3" s="5">
        <v>2</v>
      </c>
      <c r="B3" s="6" t="s">
        <v>6</v>
      </c>
      <c r="C3" s="6" t="s">
        <v>11</v>
      </c>
      <c r="D3" s="6" t="s">
        <v>12</v>
      </c>
      <c r="E3" s="6" t="s">
        <v>13</v>
      </c>
      <c r="F3" s="5" t="s">
        <v>14</v>
      </c>
    </row>
    <row r="4" s="2" customFormat="1" ht="24" customHeight="1" spans="1:6">
      <c r="A4" s="5">
        <v>3</v>
      </c>
      <c r="B4" s="6" t="s">
        <v>6</v>
      </c>
      <c r="C4" s="6" t="s">
        <v>15</v>
      </c>
      <c r="D4" s="6" t="s">
        <v>16</v>
      </c>
      <c r="E4" s="6" t="s">
        <v>13</v>
      </c>
      <c r="F4" s="5" t="s">
        <v>17</v>
      </c>
    </row>
    <row r="5" s="2" customFormat="1" ht="24" customHeight="1" spans="1:6">
      <c r="A5" s="5">
        <v>4</v>
      </c>
      <c r="B5" s="6" t="s">
        <v>6</v>
      </c>
      <c r="C5" s="6" t="s">
        <v>18</v>
      </c>
      <c r="D5" s="6" t="s">
        <v>19</v>
      </c>
      <c r="E5" s="6" t="s">
        <v>20</v>
      </c>
      <c r="F5" s="5" t="s">
        <v>21</v>
      </c>
    </row>
    <row r="6" s="2" customFormat="1" ht="24" customHeight="1" spans="1:6">
      <c r="A6" s="5">
        <v>5</v>
      </c>
      <c r="B6" s="6" t="s">
        <v>6</v>
      </c>
      <c r="C6" s="6" t="s">
        <v>22</v>
      </c>
      <c r="D6" s="6" t="s">
        <v>23</v>
      </c>
      <c r="E6" s="6" t="s">
        <v>24</v>
      </c>
      <c r="F6" s="5" t="s">
        <v>25</v>
      </c>
    </row>
    <row r="7" s="2" customFormat="1" ht="24" customHeight="1" spans="1:6">
      <c r="A7" s="5">
        <v>6</v>
      </c>
      <c r="B7" s="6" t="s">
        <v>6</v>
      </c>
      <c r="C7" s="6" t="s">
        <v>26</v>
      </c>
      <c r="D7" s="6" t="s">
        <v>27</v>
      </c>
      <c r="E7" s="6" t="s">
        <v>24</v>
      </c>
      <c r="F7" s="5" t="s">
        <v>28</v>
      </c>
    </row>
    <row r="8" s="2" customFormat="1" ht="24" customHeight="1" spans="1:6">
      <c r="A8" s="5">
        <v>7</v>
      </c>
      <c r="B8" s="6" t="s">
        <v>6</v>
      </c>
      <c r="C8" s="6" t="s">
        <v>29</v>
      </c>
      <c r="D8" s="6" t="s">
        <v>30</v>
      </c>
      <c r="E8" s="6" t="s">
        <v>24</v>
      </c>
      <c r="F8" s="5" t="s">
        <v>31</v>
      </c>
    </row>
    <row r="9" s="2" customFormat="1" ht="24" customHeight="1" spans="1:6">
      <c r="A9" s="5">
        <v>8</v>
      </c>
      <c r="B9" s="6" t="s">
        <v>6</v>
      </c>
      <c r="C9" s="6" t="s">
        <v>32</v>
      </c>
      <c r="D9" s="6" t="s">
        <v>33</v>
      </c>
      <c r="E9" s="6" t="s">
        <v>24</v>
      </c>
      <c r="F9" s="5" t="s">
        <v>34</v>
      </c>
    </row>
    <row r="10" s="2" customFormat="1" ht="24" customHeight="1" spans="1:6">
      <c r="A10" s="5">
        <v>9</v>
      </c>
      <c r="B10" s="6" t="s">
        <v>6</v>
      </c>
      <c r="C10" s="6" t="s">
        <v>35</v>
      </c>
      <c r="D10" s="6" t="s">
        <v>36</v>
      </c>
      <c r="E10" s="6" t="s">
        <v>24</v>
      </c>
      <c r="F10" s="5" t="s">
        <v>37</v>
      </c>
    </row>
    <row r="11" s="2" customFormat="1" ht="24" customHeight="1" spans="1:6">
      <c r="A11" s="5">
        <v>10</v>
      </c>
      <c r="B11" s="6" t="s">
        <v>6</v>
      </c>
      <c r="C11" s="6" t="s">
        <v>38</v>
      </c>
      <c r="D11" s="6" t="s">
        <v>39</v>
      </c>
      <c r="E11" s="6" t="s">
        <v>24</v>
      </c>
      <c r="F11" s="5" t="s">
        <v>40</v>
      </c>
    </row>
    <row r="12" s="2" customFormat="1" ht="24" customHeight="1" spans="1:6">
      <c r="A12" s="5">
        <v>11</v>
      </c>
      <c r="B12" s="6" t="s">
        <v>6</v>
      </c>
      <c r="C12" s="6" t="s">
        <v>41</v>
      </c>
      <c r="D12" s="6" t="s">
        <v>42</v>
      </c>
      <c r="E12" s="6" t="s">
        <v>24</v>
      </c>
      <c r="F12" s="5" t="s">
        <v>43</v>
      </c>
    </row>
    <row r="13" s="2" customFormat="1" ht="24" customHeight="1" spans="1:6">
      <c r="A13" s="5">
        <v>12</v>
      </c>
      <c r="B13" s="6" t="s">
        <v>6</v>
      </c>
      <c r="C13" s="6" t="s">
        <v>44</v>
      </c>
      <c r="D13" s="6" t="s">
        <v>45</v>
      </c>
      <c r="E13" s="6" t="s">
        <v>24</v>
      </c>
      <c r="F13" s="5" t="s">
        <v>46</v>
      </c>
    </row>
    <row r="14" s="2" customFormat="1" ht="24" customHeight="1" spans="1:6">
      <c r="A14" s="5">
        <v>13</v>
      </c>
      <c r="B14" s="6" t="s">
        <v>6</v>
      </c>
      <c r="C14" s="6" t="s">
        <v>47</v>
      </c>
      <c r="D14" s="6" t="s">
        <v>48</v>
      </c>
      <c r="E14" s="6" t="s">
        <v>24</v>
      </c>
      <c r="F14" s="5" t="s">
        <v>28</v>
      </c>
    </row>
    <row r="15" s="2" customFormat="1" ht="24" customHeight="1" spans="1:6">
      <c r="A15" s="5">
        <v>14</v>
      </c>
      <c r="B15" s="6" t="s">
        <v>6</v>
      </c>
      <c r="C15" s="6" t="s">
        <v>49</v>
      </c>
      <c r="D15" s="6" t="s">
        <v>50</v>
      </c>
      <c r="E15" s="6" t="s">
        <v>24</v>
      </c>
      <c r="F15" s="5" t="s">
        <v>51</v>
      </c>
    </row>
    <row r="16" s="2" customFormat="1" ht="24" customHeight="1" spans="1:6">
      <c r="A16" s="5">
        <v>15</v>
      </c>
      <c r="B16" s="6" t="s">
        <v>6</v>
      </c>
      <c r="C16" s="6" t="s">
        <v>52</v>
      </c>
      <c r="D16" s="6" t="s">
        <v>53</v>
      </c>
      <c r="E16" s="6" t="s">
        <v>24</v>
      </c>
      <c r="F16" s="5" t="s">
        <v>54</v>
      </c>
    </row>
    <row r="17" s="2" customFormat="1" ht="24" customHeight="1" spans="1:6">
      <c r="A17" s="5">
        <v>16</v>
      </c>
      <c r="B17" s="6" t="s">
        <v>6</v>
      </c>
      <c r="C17" s="6" t="s">
        <v>55</v>
      </c>
      <c r="D17" s="6" t="s">
        <v>56</v>
      </c>
      <c r="E17" s="6" t="s">
        <v>24</v>
      </c>
      <c r="F17" s="5" t="s">
        <v>57</v>
      </c>
    </row>
    <row r="18" s="2" customFormat="1" ht="24" customHeight="1" spans="1:6">
      <c r="A18" s="5">
        <v>17</v>
      </c>
      <c r="B18" s="6" t="s">
        <v>6</v>
      </c>
      <c r="C18" s="6" t="s">
        <v>58</v>
      </c>
      <c r="D18" s="6" t="s">
        <v>59</v>
      </c>
      <c r="E18" s="6" t="s">
        <v>60</v>
      </c>
      <c r="F18" s="5" t="s">
        <v>61</v>
      </c>
    </row>
    <row r="19" s="2" customFormat="1" ht="24" customHeight="1" spans="1:6">
      <c r="A19" s="5">
        <v>18</v>
      </c>
      <c r="B19" s="6" t="s">
        <v>6</v>
      </c>
      <c r="C19" s="6" t="s">
        <v>62</v>
      </c>
      <c r="D19" s="6" t="s">
        <v>63</v>
      </c>
      <c r="E19" s="6" t="s">
        <v>60</v>
      </c>
      <c r="F19" s="5" t="s">
        <v>64</v>
      </c>
    </row>
    <row r="20" s="2" customFormat="1" ht="24" customHeight="1" spans="1:6">
      <c r="A20" s="5">
        <v>19</v>
      </c>
      <c r="B20" s="6" t="s">
        <v>6</v>
      </c>
      <c r="C20" s="6" t="s">
        <v>65</v>
      </c>
      <c r="D20" s="6" t="s">
        <v>66</v>
      </c>
      <c r="E20" s="6" t="s">
        <v>60</v>
      </c>
      <c r="F20" s="5" t="s">
        <v>67</v>
      </c>
    </row>
    <row r="21" s="2" customFormat="1" ht="24" customHeight="1" spans="1:6">
      <c r="A21" s="5">
        <v>20</v>
      </c>
      <c r="B21" s="6" t="s">
        <v>6</v>
      </c>
      <c r="C21" s="6" t="s">
        <v>68</v>
      </c>
      <c r="D21" s="6" t="s">
        <v>69</v>
      </c>
      <c r="E21" s="6" t="s">
        <v>70</v>
      </c>
      <c r="F21" s="5" t="s">
        <v>71</v>
      </c>
    </row>
    <row r="22" s="2" customFormat="1" ht="24" customHeight="1" spans="1:6">
      <c r="A22" s="5">
        <v>21</v>
      </c>
      <c r="B22" s="6" t="s">
        <v>6</v>
      </c>
      <c r="C22" s="6" t="s">
        <v>72</v>
      </c>
      <c r="D22" s="6" t="s">
        <v>73</v>
      </c>
      <c r="E22" s="6" t="s">
        <v>70</v>
      </c>
      <c r="F22" s="5" t="s">
        <v>74</v>
      </c>
    </row>
    <row r="23" s="2" customFormat="1" ht="24" customHeight="1" spans="1:6">
      <c r="A23" s="5">
        <v>22</v>
      </c>
      <c r="B23" s="6" t="s">
        <v>6</v>
      </c>
      <c r="C23" s="6" t="s">
        <v>75</v>
      </c>
      <c r="D23" s="6" t="s">
        <v>76</v>
      </c>
      <c r="E23" s="6" t="s">
        <v>70</v>
      </c>
      <c r="F23" s="5" t="s">
        <v>77</v>
      </c>
    </row>
    <row r="24" s="2" customFormat="1" ht="24" customHeight="1" spans="1:6">
      <c r="A24" s="5">
        <v>23</v>
      </c>
      <c r="B24" s="6" t="s">
        <v>6</v>
      </c>
      <c r="C24" s="6" t="s">
        <v>78</v>
      </c>
      <c r="D24" s="6" t="s">
        <v>79</v>
      </c>
      <c r="E24" s="6" t="s">
        <v>70</v>
      </c>
      <c r="F24" s="5" t="s">
        <v>80</v>
      </c>
    </row>
    <row r="25" s="2" customFormat="1" ht="24" customHeight="1" spans="1:6">
      <c r="A25" s="5">
        <v>24</v>
      </c>
      <c r="B25" s="6" t="s">
        <v>6</v>
      </c>
      <c r="C25" s="6" t="s">
        <v>81</v>
      </c>
      <c r="D25" s="6" t="s">
        <v>82</v>
      </c>
      <c r="E25" s="6" t="s">
        <v>83</v>
      </c>
      <c r="F25" s="5" t="s">
        <v>84</v>
      </c>
    </row>
    <row r="26" s="2" customFormat="1" ht="24" customHeight="1" spans="1:6">
      <c r="A26" s="5">
        <v>25</v>
      </c>
      <c r="B26" s="6" t="s">
        <v>6</v>
      </c>
      <c r="C26" s="6" t="s">
        <v>85</v>
      </c>
      <c r="D26" s="6" t="s">
        <v>86</v>
      </c>
      <c r="E26" s="6" t="s">
        <v>87</v>
      </c>
      <c r="F26" s="5" t="s">
        <v>88</v>
      </c>
    </row>
    <row r="27" s="2" customFormat="1" ht="24" customHeight="1" spans="1:6">
      <c r="A27" s="5">
        <v>26</v>
      </c>
      <c r="B27" s="6" t="s">
        <v>6</v>
      </c>
      <c r="C27" s="7" t="s">
        <v>89</v>
      </c>
      <c r="D27" s="6" t="s">
        <v>90</v>
      </c>
      <c r="E27" s="6" t="s">
        <v>87</v>
      </c>
      <c r="F27" s="5" t="s">
        <v>91</v>
      </c>
    </row>
    <row r="28" s="2" customFormat="1" ht="24" customHeight="1" spans="1:6">
      <c r="A28" s="5">
        <v>27</v>
      </c>
      <c r="B28" s="6" t="s">
        <v>6</v>
      </c>
      <c r="C28" s="6" t="s">
        <v>92</v>
      </c>
      <c r="D28" s="6" t="s">
        <v>93</v>
      </c>
      <c r="E28" s="6" t="s">
        <v>94</v>
      </c>
      <c r="F28" s="5" t="s">
        <v>95</v>
      </c>
    </row>
    <row r="29" s="2" customFormat="1" ht="24" customHeight="1" spans="1:6">
      <c r="A29" s="5">
        <v>28</v>
      </c>
      <c r="B29" s="6" t="s">
        <v>6</v>
      </c>
      <c r="C29" s="6" t="s">
        <v>96</v>
      </c>
      <c r="D29" s="6" t="s">
        <v>97</v>
      </c>
      <c r="E29" s="6" t="s">
        <v>98</v>
      </c>
      <c r="F29" s="5" t="s">
        <v>99</v>
      </c>
    </row>
    <row r="30" s="2" customFormat="1" ht="24" customHeight="1" spans="1:6">
      <c r="A30" s="5">
        <v>29</v>
      </c>
      <c r="B30" s="6" t="s">
        <v>6</v>
      </c>
      <c r="C30" s="6" t="s">
        <v>100</v>
      </c>
      <c r="D30" s="6" t="s">
        <v>101</v>
      </c>
      <c r="E30" s="6" t="s">
        <v>102</v>
      </c>
      <c r="F30" s="5" t="s">
        <v>103</v>
      </c>
    </row>
    <row r="31" s="2" customFormat="1" ht="24" customHeight="1" spans="1:6">
      <c r="A31" s="5">
        <v>30</v>
      </c>
      <c r="B31" s="6" t="s">
        <v>6</v>
      </c>
      <c r="C31" s="6" t="s">
        <v>104</v>
      </c>
      <c r="D31" s="6" t="s">
        <v>105</v>
      </c>
      <c r="E31" s="6" t="s">
        <v>106</v>
      </c>
      <c r="F31" s="5" t="s">
        <v>107</v>
      </c>
    </row>
    <row r="32" s="2" customFormat="1" ht="24" customHeight="1" spans="1:6">
      <c r="A32" s="5">
        <v>31</v>
      </c>
      <c r="B32" s="6" t="s">
        <v>108</v>
      </c>
      <c r="C32" s="7" t="s">
        <v>109</v>
      </c>
      <c r="D32" s="6" t="s">
        <v>110</v>
      </c>
      <c r="E32" s="6" t="s">
        <v>9</v>
      </c>
      <c r="F32" s="5" t="s">
        <v>111</v>
      </c>
    </row>
    <row r="33" s="2" customFormat="1" ht="24" customHeight="1" spans="1:6">
      <c r="A33" s="5">
        <v>32</v>
      </c>
      <c r="B33" s="6" t="s">
        <v>108</v>
      </c>
      <c r="C33" s="6" t="s">
        <v>112</v>
      </c>
      <c r="D33" s="6" t="s">
        <v>113</v>
      </c>
      <c r="E33" s="6" t="s">
        <v>13</v>
      </c>
      <c r="F33" s="5" t="s">
        <v>114</v>
      </c>
    </row>
    <row r="34" s="2" customFormat="1" ht="24" customHeight="1" spans="1:6">
      <c r="A34" s="5">
        <v>33</v>
      </c>
      <c r="B34" s="6" t="s">
        <v>108</v>
      </c>
      <c r="C34" s="6" t="s">
        <v>115</v>
      </c>
      <c r="D34" s="6" t="s">
        <v>116</v>
      </c>
      <c r="E34" s="6" t="s">
        <v>13</v>
      </c>
      <c r="F34" s="5" t="s">
        <v>117</v>
      </c>
    </row>
    <row r="35" s="2" customFormat="1" ht="24" customHeight="1" spans="1:6">
      <c r="A35" s="5">
        <v>34</v>
      </c>
      <c r="B35" s="6" t="s">
        <v>108</v>
      </c>
      <c r="C35" s="6" t="s">
        <v>118</v>
      </c>
      <c r="D35" s="6" t="s">
        <v>119</v>
      </c>
      <c r="E35" s="6" t="s">
        <v>13</v>
      </c>
      <c r="F35" s="5" t="s">
        <v>120</v>
      </c>
    </row>
    <row r="36" s="2" customFormat="1" ht="24" customHeight="1" spans="1:6">
      <c r="A36" s="5">
        <v>35</v>
      </c>
      <c r="B36" s="6" t="s">
        <v>108</v>
      </c>
      <c r="C36" s="6" t="s">
        <v>121</v>
      </c>
      <c r="D36" s="6" t="s">
        <v>122</v>
      </c>
      <c r="E36" s="6" t="s">
        <v>13</v>
      </c>
      <c r="F36" s="5" t="s">
        <v>123</v>
      </c>
    </row>
    <row r="37" s="2" customFormat="1" ht="24" customHeight="1" spans="1:6">
      <c r="A37" s="5">
        <v>36</v>
      </c>
      <c r="B37" s="6" t="s">
        <v>108</v>
      </c>
      <c r="C37" s="6" t="s">
        <v>124</v>
      </c>
      <c r="D37" s="6" t="s">
        <v>125</v>
      </c>
      <c r="E37" s="6" t="s">
        <v>13</v>
      </c>
      <c r="F37" s="5" t="s">
        <v>126</v>
      </c>
    </row>
    <row r="38" s="2" customFormat="1" ht="24" customHeight="1" spans="1:6">
      <c r="A38" s="5">
        <v>37</v>
      </c>
      <c r="B38" s="6" t="s">
        <v>108</v>
      </c>
      <c r="C38" s="6" t="s">
        <v>127</v>
      </c>
      <c r="D38" s="6" t="s">
        <v>128</v>
      </c>
      <c r="E38" s="6" t="s">
        <v>13</v>
      </c>
      <c r="F38" s="5" t="s">
        <v>129</v>
      </c>
    </row>
    <row r="39" s="2" customFormat="1" ht="24" customHeight="1" spans="1:6">
      <c r="A39" s="5">
        <v>38</v>
      </c>
      <c r="B39" s="6" t="s">
        <v>108</v>
      </c>
      <c r="C39" s="6" t="s">
        <v>130</v>
      </c>
      <c r="D39" s="6" t="s">
        <v>131</v>
      </c>
      <c r="E39" s="6" t="s">
        <v>13</v>
      </c>
      <c r="F39" s="5" t="s">
        <v>132</v>
      </c>
    </row>
    <row r="40" s="2" customFormat="1" ht="24" customHeight="1" spans="1:6">
      <c r="A40" s="5">
        <v>39</v>
      </c>
      <c r="B40" s="6" t="s">
        <v>108</v>
      </c>
      <c r="C40" s="6" t="s">
        <v>133</v>
      </c>
      <c r="D40" s="6" t="s">
        <v>134</v>
      </c>
      <c r="E40" s="6" t="s">
        <v>135</v>
      </c>
      <c r="F40" s="5" t="s">
        <v>136</v>
      </c>
    </row>
    <row r="41" s="2" customFormat="1" ht="24" customHeight="1" spans="1:6">
      <c r="A41" s="5">
        <v>40</v>
      </c>
      <c r="B41" s="6" t="s">
        <v>108</v>
      </c>
      <c r="C41" s="6" t="s">
        <v>137</v>
      </c>
      <c r="D41" s="6" t="s">
        <v>113</v>
      </c>
      <c r="E41" s="6" t="s">
        <v>13</v>
      </c>
      <c r="F41" s="5" t="s">
        <v>114</v>
      </c>
    </row>
    <row r="42" s="2" customFormat="1" ht="24" customHeight="1" spans="1:6">
      <c r="A42" s="5">
        <v>41</v>
      </c>
      <c r="B42" s="6" t="s">
        <v>108</v>
      </c>
      <c r="C42" s="6" t="s">
        <v>138</v>
      </c>
      <c r="D42" s="6" t="s">
        <v>139</v>
      </c>
      <c r="E42" s="6" t="s">
        <v>20</v>
      </c>
      <c r="F42" s="5" t="s">
        <v>140</v>
      </c>
    </row>
    <row r="43" s="2" customFormat="1" ht="24" customHeight="1" spans="1:6">
      <c r="A43" s="5">
        <v>42</v>
      </c>
      <c r="B43" s="6" t="s">
        <v>108</v>
      </c>
      <c r="C43" s="6" t="s">
        <v>141</v>
      </c>
      <c r="D43" s="6" t="s">
        <v>142</v>
      </c>
      <c r="E43" s="6" t="s">
        <v>20</v>
      </c>
      <c r="F43" s="5" t="s">
        <v>143</v>
      </c>
    </row>
    <row r="44" s="2" customFormat="1" ht="24" customHeight="1" spans="1:6">
      <c r="A44" s="5">
        <v>43</v>
      </c>
      <c r="B44" s="6" t="s">
        <v>108</v>
      </c>
      <c r="C44" s="6" t="s">
        <v>144</v>
      </c>
      <c r="D44" s="6" t="s">
        <v>145</v>
      </c>
      <c r="E44" s="6" t="s">
        <v>20</v>
      </c>
      <c r="F44" s="5" t="s">
        <v>146</v>
      </c>
    </row>
    <row r="45" s="2" customFormat="1" ht="24" customHeight="1" spans="1:6">
      <c r="A45" s="5">
        <v>44</v>
      </c>
      <c r="B45" s="6" t="s">
        <v>108</v>
      </c>
      <c r="C45" s="6" t="s">
        <v>147</v>
      </c>
      <c r="D45" s="6" t="s">
        <v>148</v>
      </c>
      <c r="E45" s="6" t="s">
        <v>20</v>
      </c>
      <c r="F45" s="5" t="s">
        <v>149</v>
      </c>
    </row>
    <row r="46" s="2" customFormat="1" ht="24" customHeight="1" spans="1:6">
      <c r="A46" s="5">
        <v>45</v>
      </c>
      <c r="B46" s="6" t="s">
        <v>108</v>
      </c>
      <c r="C46" s="6" t="s">
        <v>150</v>
      </c>
      <c r="D46" s="6" t="s">
        <v>151</v>
      </c>
      <c r="E46" s="6" t="s">
        <v>20</v>
      </c>
      <c r="F46" s="5" t="s">
        <v>152</v>
      </c>
    </row>
    <row r="47" s="2" customFormat="1" ht="24" customHeight="1" spans="1:6">
      <c r="A47" s="5">
        <v>46</v>
      </c>
      <c r="B47" s="6" t="s">
        <v>108</v>
      </c>
      <c r="C47" s="6" t="s">
        <v>153</v>
      </c>
      <c r="D47" s="6" t="s">
        <v>154</v>
      </c>
      <c r="E47" s="6" t="s">
        <v>20</v>
      </c>
      <c r="F47" s="5" t="s">
        <v>155</v>
      </c>
    </row>
    <row r="48" s="2" customFormat="1" ht="24" customHeight="1" spans="1:6">
      <c r="A48" s="5">
        <v>47</v>
      </c>
      <c r="B48" s="6" t="s">
        <v>108</v>
      </c>
      <c r="C48" s="6" t="s">
        <v>156</v>
      </c>
      <c r="D48" s="6" t="s">
        <v>157</v>
      </c>
      <c r="E48" s="6" t="s">
        <v>158</v>
      </c>
      <c r="F48" s="5" t="s">
        <v>159</v>
      </c>
    </row>
    <row r="49" s="2" customFormat="1" ht="24" customHeight="1" spans="1:6">
      <c r="A49" s="5">
        <v>48</v>
      </c>
      <c r="B49" s="6" t="s">
        <v>108</v>
      </c>
      <c r="C49" s="6" t="s">
        <v>160</v>
      </c>
      <c r="D49" s="6" t="s">
        <v>161</v>
      </c>
      <c r="E49" s="6" t="s">
        <v>162</v>
      </c>
      <c r="F49" s="5" t="s">
        <v>163</v>
      </c>
    </row>
    <row r="50" s="2" customFormat="1" ht="24" customHeight="1" spans="1:6">
      <c r="A50" s="5">
        <v>49</v>
      </c>
      <c r="B50" s="6" t="s">
        <v>108</v>
      </c>
      <c r="C50" s="6" t="s">
        <v>164</v>
      </c>
      <c r="D50" s="6" t="s">
        <v>165</v>
      </c>
      <c r="E50" s="6" t="s">
        <v>166</v>
      </c>
      <c r="F50" s="5" t="s">
        <v>167</v>
      </c>
    </row>
    <row r="51" s="2" customFormat="1" ht="24" customHeight="1" spans="1:6">
      <c r="A51" s="5">
        <v>50</v>
      </c>
      <c r="B51" s="6" t="s">
        <v>108</v>
      </c>
      <c r="C51" s="6" t="s">
        <v>168</v>
      </c>
      <c r="D51" s="6" t="s">
        <v>169</v>
      </c>
      <c r="E51" s="6" t="s">
        <v>166</v>
      </c>
      <c r="F51" s="5" t="s">
        <v>170</v>
      </c>
    </row>
    <row r="52" s="2" customFormat="1" ht="24" customHeight="1" spans="1:6">
      <c r="A52" s="5">
        <v>51</v>
      </c>
      <c r="B52" s="6" t="s">
        <v>108</v>
      </c>
      <c r="C52" s="6" t="s">
        <v>171</v>
      </c>
      <c r="D52" s="6" t="s">
        <v>172</v>
      </c>
      <c r="E52" s="6" t="s">
        <v>166</v>
      </c>
      <c r="F52" s="5" t="s">
        <v>173</v>
      </c>
    </row>
    <row r="53" s="2" customFormat="1" ht="24" customHeight="1" spans="1:6">
      <c r="A53" s="5">
        <v>52</v>
      </c>
      <c r="B53" s="6" t="s">
        <v>108</v>
      </c>
      <c r="C53" s="6" t="s">
        <v>174</v>
      </c>
      <c r="D53" s="6" t="s">
        <v>175</v>
      </c>
      <c r="E53" s="6" t="s">
        <v>166</v>
      </c>
      <c r="F53" s="5" t="s">
        <v>176</v>
      </c>
    </row>
    <row r="54" s="2" customFormat="1" ht="24" customHeight="1" spans="1:6">
      <c r="A54" s="5">
        <v>53</v>
      </c>
      <c r="B54" s="6" t="s">
        <v>108</v>
      </c>
      <c r="C54" s="6" t="s">
        <v>177</v>
      </c>
      <c r="D54" s="6" t="s">
        <v>178</v>
      </c>
      <c r="E54" s="6" t="s">
        <v>166</v>
      </c>
      <c r="F54" s="5" t="s">
        <v>179</v>
      </c>
    </row>
    <row r="55" s="2" customFormat="1" ht="24" customHeight="1" spans="1:6">
      <c r="A55" s="5">
        <v>54</v>
      </c>
      <c r="B55" s="6" t="s">
        <v>108</v>
      </c>
      <c r="C55" s="6" t="s">
        <v>180</v>
      </c>
      <c r="D55" s="6" t="s">
        <v>181</v>
      </c>
      <c r="E55" s="6" t="s">
        <v>166</v>
      </c>
      <c r="F55" s="5" t="s">
        <v>182</v>
      </c>
    </row>
    <row r="56" s="2" customFormat="1" ht="24" customHeight="1" spans="1:6">
      <c r="A56" s="5">
        <v>55</v>
      </c>
      <c r="B56" s="6" t="s">
        <v>108</v>
      </c>
      <c r="C56" s="6" t="s">
        <v>183</v>
      </c>
      <c r="D56" s="6" t="s">
        <v>184</v>
      </c>
      <c r="E56" s="6" t="s">
        <v>166</v>
      </c>
      <c r="F56" s="5" t="s">
        <v>185</v>
      </c>
    </row>
    <row r="57" s="2" customFormat="1" ht="24" customHeight="1" spans="1:6">
      <c r="A57" s="5">
        <v>56</v>
      </c>
      <c r="B57" s="6" t="s">
        <v>108</v>
      </c>
      <c r="C57" s="6" t="s">
        <v>186</v>
      </c>
      <c r="D57" s="6" t="s">
        <v>187</v>
      </c>
      <c r="E57" s="6" t="s">
        <v>166</v>
      </c>
      <c r="F57" s="5" t="s">
        <v>188</v>
      </c>
    </row>
    <row r="58" s="2" customFormat="1" ht="24" customHeight="1" spans="1:6">
      <c r="A58" s="5">
        <v>57</v>
      </c>
      <c r="B58" s="6" t="s">
        <v>108</v>
      </c>
      <c r="C58" s="6" t="s">
        <v>189</v>
      </c>
      <c r="D58" s="6" t="s">
        <v>190</v>
      </c>
      <c r="E58" s="6" t="s">
        <v>166</v>
      </c>
      <c r="F58" s="5" t="s">
        <v>191</v>
      </c>
    </row>
    <row r="59" s="2" customFormat="1" ht="24" customHeight="1" spans="1:6">
      <c r="A59" s="5">
        <v>58</v>
      </c>
      <c r="B59" s="6" t="s">
        <v>108</v>
      </c>
      <c r="C59" s="6" t="s">
        <v>192</v>
      </c>
      <c r="D59" s="6" t="s">
        <v>193</v>
      </c>
      <c r="E59" s="6" t="s">
        <v>166</v>
      </c>
      <c r="F59" s="5" t="s">
        <v>194</v>
      </c>
    </row>
    <row r="60" s="2" customFormat="1" ht="24" customHeight="1" spans="1:6">
      <c r="A60" s="5">
        <v>59</v>
      </c>
      <c r="B60" s="6" t="s">
        <v>108</v>
      </c>
      <c r="C60" s="6" t="s">
        <v>195</v>
      </c>
      <c r="D60" s="6" t="s">
        <v>196</v>
      </c>
      <c r="E60" s="6" t="s">
        <v>166</v>
      </c>
      <c r="F60" s="5" t="s">
        <v>197</v>
      </c>
    </row>
    <row r="61" s="2" customFormat="1" ht="24" customHeight="1" spans="1:6">
      <c r="A61" s="5">
        <v>60</v>
      </c>
      <c r="B61" s="6" t="s">
        <v>108</v>
      </c>
      <c r="C61" s="6" t="s">
        <v>198</v>
      </c>
      <c r="D61" s="6" t="s">
        <v>199</v>
      </c>
      <c r="E61" s="6" t="s">
        <v>166</v>
      </c>
      <c r="F61" s="5" t="s">
        <v>200</v>
      </c>
    </row>
    <row r="62" s="2" customFormat="1" ht="24" customHeight="1" spans="1:6">
      <c r="A62" s="5">
        <v>61</v>
      </c>
      <c r="B62" s="6" t="s">
        <v>108</v>
      </c>
      <c r="C62" s="6" t="s">
        <v>201</v>
      </c>
      <c r="D62" s="6" t="s">
        <v>202</v>
      </c>
      <c r="E62" s="6" t="s">
        <v>166</v>
      </c>
      <c r="F62" s="5" t="s">
        <v>203</v>
      </c>
    </row>
    <row r="63" s="2" customFormat="1" ht="24" customHeight="1" spans="1:6">
      <c r="A63" s="5">
        <v>62</v>
      </c>
      <c r="B63" s="6" t="s">
        <v>108</v>
      </c>
      <c r="C63" s="6" t="s">
        <v>204</v>
      </c>
      <c r="D63" s="6" t="s">
        <v>205</v>
      </c>
      <c r="E63" s="6" t="s">
        <v>166</v>
      </c>
      <c r="F63" s="5" t="s">
        <v>206</v>
      </c>
    </row>
    <row r="64" s="2" customFormat="1" ht="24" customHeight="1" spans="1:6">
      <c r="A64" s="5">
        <v>63</v>
      </c>
      <c r="B64" s="6" t="s">
        <v>108</v>
      </c>
      <c r="C64" s="6" t="s">
        <v>207</v>
      </c>
      <c r="D64" s="6" t="s">
        <v>208</v>
      </c>
      <c r="E64" s="6" t="s">
        <v>166</v>
      </c>
      <c r="F64" s="5" t="s">
        <v>209</v>
      </c>
    </row>
    <row r="65" s="2" customFormat="1" ht="24" customHeight="1" spans="1:6">
      <c r="A65" s="5">
        <v>64</v>
      </c>
      <c r="B65" s="6" t="s">
        <v>108</v>
      </c>
      <c r="C65" s="6" t="s">
        <v>210</v>
      </c>
      <c r="D65" s="6" t="s">
        <v>211</v>
      </c>
      <c r="E65" s="6" t="s">
        <v>166</v>
      </c>
      <c r="F65" s="5" t="s">
        <v>159</v>
      </c>
    </row>
    <row r="66" s="2" customFormat="1" ht="24" customHeight="1" spans="1:6">
      <c r="A66" s="5">
        <v>65</v>
      </c>
      <c r="B66" s="6" t="s">
        <v>108</v>
      </c>
      <c r="C66" s="6" t="s">
        <v>212</v>
      </c>
      <c r="D66" s="6" t="s">
        <v>213</v>
      </c>
      <c r="E66" s="6" t="s">
        <v>166</v>
      </c>
      <c r="F66" s="5" t="s">
        <v>214</v>
      </c>
    </row>
    <row r="67" s="2" customFormat="1" ht="24" customHeight="1" spans="1:6">
      <c r="A67" s="5">
        <v>66</v>
      </c>
      <c r="B67" s="6" t="s">
        <v>108</v>
      </c>
      <c r="C67" s="6" t="s">
        <v>215</v>
      </c>
      <c r="D67" s="6" t="s">
        <v>216</v>
      </c>
      <c r="E67" s="6" t="s">
        <v>166</v>
      </c>
      <c r="F67" s="5" t="s">
        <v>217</v>
      </c>
    </row>
    <row r="68" s="2" customFormat="1" ht="24" customHeight="1" spans="1:6">
      <c r="A68" s="5">
        <v>67</v>
      </c>
      <c r="B68" s="6" t="s">
        <v>108</v>
      </c>
      <c r="C68" s="6" t="s">
        <v>218</v>
      </c>
      <c r="D68" s="6" t="s">
        <v>219</v>
      </c>
      <c r="E68" s="6" t="s">
        <v>166</v>
      </c>
      <c r="F68" s="5" t="s">
        <v>220</v>
      </c>
    </row>
    <row r="69" s="2" customFormat="1" ht="24" customHeight="1" spans="1:6">
      <c r="A69" s="5">
        <v>68</v>
      </c>
      <c r="B69" s="6" t="s">
        <v>108</v>
      </c>
      <c r="C69" s="6" t="s">
        <v>221</v>
      </c>
      <c r="D69" s="6" t="s">
        <v>222</v>
      </c>
      <c r="E69" s="6" t="s">
        <v>166</v>
      </c>
      <c r="F69" s="5" t="s">
        <v>223</v>
      </c>
    </row>
    <row r="70" s="2" customFormat="1" ht="24" customHeight="1" spans="1:6">
      <c r="A70" s="5">
        <v>69</v>
      </c>
      <c r="B70" s="6" t="s">
        <v>108</v>
      </c>
      <c r="C70" s="6" t="s">
        <v>224</v>
      </c>
      <c r="D70" s="6" t="s">
        <v>225</v>
      </c>
      <c r="E70" s="6" t="s">
        <v>166</v>
      </c>
      <c r="F70" s="5" t="s">
        <v>159</v>
      </c>
    </row>
    <row r="71" s="2" customFormat="1" ht="24" customHeight="1" spans="1:6">
      <c r="A71" s="5">
        <v>70</v>
      </c>
      <c r="B71" s="6" t="s">
        <v>108</v>
      </c>
      <c r="C71" s="6" t="s">
        <v>226</v>
      </c>
      <c r="D71" s="6" t="s">
        <v>227</v>
      </c>
      <c r="E71" s="6" t="s">
        <v>166</v>
      </c>
      <c r="F71" s="5" t="s">
        <v>159</v>
      </c>
    </row>
    <row r="72" s="2" customFormat="1" ht="24" customHeight="1" spans="1:6">
      <c r="A72" s="5">
        <v>71</v>
      </c>
      <c r="B72" s="6" t="s">
        <v>108</v>
      </c>
      <c r="C72" s="6" t="s">
        <v>228</v>
      </c>
      <c r="D72" s="6" t="s">
        <v>229</v>
      </c>
      <c r="E72" s="6" t="s">
        <v>166</v>
      </c>
      <c r="F72" s="5" t="s">
        <v>230</v>
      </c>
    </row>
    <row r="73" s="2" customFormat="1" ht="24" customHeight="1" spans="1:6">
      <c r="A73" s="5">
        <v>72</v>
      </c>
      <c r="B73" s="6" t="s">
        <v>108</v>
      </c>
      <c r="C73" s="6" t="s">
        <v>231</v>
      </c>
      <c r="D73" s="6" t="s">
        <v>232</v>
      </c>
      <c r="E73" s="6" t="s">
        <v>166</v>
      </c>
      <c r="F73" s="5" t="s">
        <v>233</v>
      </c>
    </row>
    <row r="74" s="2" customFormat="1" ht="24" customHeight="1" spans="1:6">
      <c r="A74" s="5">
        <v>73</v>
      </c>
      <c r="B74" s="6" t="s">
        <v>108</v>
      </c>
      <c r="C74" s="6" t="s">
        <v>234</v>
      </c>
      <c r="D74" s="6" t="s">
        <v>235</v>
      </c>
      <c r="E74" s="6" t="s">
        <v>166</v>
      </c>
      <c r="F74" s="5" t="s">
        <v>191</v>
      </c>
    </row>
    <row r="75" s="2" customFormat="1" ht="24" customHeight="1" spans="1:6">
      <c r="A75" s="5">
        <v>74</v>
      </c>
      <c r="B75" s="6" t="s">
        <v>108</v>
      </c>
      <c r="C75" s="6" t="s">
        <v>236</v>
      </c>
      <c r="D75" s="6" t="s">
        <v>237</v>
      </c>
      <c r="E75" s="6" t="s">
        <v>166</v>
      </c>
      <c r="F75" s="5" t="s">
        <v>238</v>
      </c>
    </row>
    <row r="76" s="2" customFormat="1" ht="24" customHeight="1" spans="1:6">
      <c r="A76" s="5">
        <v>75</v>
      </c>
      <c r="B76" s="6" t="s">
        <v>108</v>
      </c>
      <c r="C76" s="6" t="s">
        <v>239</v>
      </c>
      <c r="D76" s="6" t="s">
        <v>240</v>
      </c>
      <c r="E76" s="6" t="s">
        <v>166</v>
      </c>
      <c r="F76" s="5" t="s">
        <v>241</v>
      </c>
    </row>
    <row r="77" s="2" customFormat="1" ht="24" customHeight="1" spans="1:6">
      <c r="A77" s="5">
        <v>76</v>
      </c>
      <c r="B77" s="6" t="s">
        <v>108</v>
      </c>
      <c r="C77" s="6" t="s">
        <v>242</v>
      </c>
      <c r="D77" s="6" t="s">
        <v>243</v>
      </c>
      <c r="E77" s="6" t="s">
        <v>166</v>
      </c>
      <c r="F77" s="5" t="s">
        <v>244</v>
      </c>
    </row>
    <row r="78" s="2" customFormat="1" ht="24" customHeight="1" spans="1:6">
      <c r="A78" s="5">
        <v>77</v>
      </c>
      <c r="B78" s="6" t="s">
        <v>108</v>
      </c>
      <c r="C78" s="6" t="s">
        <v>245</v>
      </c>
      <c r="D78" s="6" t="s">
        <v>246</v>
      </c>
      <c r="E78" s="6" t="s">
        <v>166</v>
      </c>
      <c r="F78" s="5" t="s">
        <v>247</v>
      </c>
    </row>
    <row r="79" s="2" customFormat="1" ht="24" customHeight="1" spans="1:6">
      <c r="A79" s="5">
        <v>78</v>
      </c>
      <c r="B79" s="6" t="s">
        <v>108</v>
      </c>
      <c r="C79" s="6" t="s">
        <v>248</v>
      </c>
      <c r="D79" s="6" t="s">
        <v>249</v>
      </c>
      <c r="E79" s="6" t="s">
        <v>166</v>
      </c>
      <c r="F79" s="5" t="s">
        <v>159</v>
      </c>
    </row>
    <row r="80" s="2" customFormat="1" ht="24" customHeight="1" spans="1:6">
      <c r="A80" s="5">
        <v>79</v>
      </c>
      <c r="B80" s="6" t="s">
        <v>108</v>
      </c>
      <c r="C80" s="6" t="s">
        <v>250</v>
      </c>
      <c r="D80" s="6" t="s">
        <v>251</v>
      </c>
      <c r="E80" s="6" t="s">
        <v>166</v>
      </c>
      <c r="F80" s="5" t="s">
        <v>252</v>
      </c>
    </row>
    <row r="81" s="2" customFormat="1" ht="24" customHeight="1" spans="1:6">
      <c r="A81" s="5">
        <v>80</v>
      </c>
      <c r="B81" s="6" t="s">
        <v>108</v>
      </c>
      <c r="C81" s="6" t="s">
        <v>253</v>
      </c>
      <c r="D81" s="6" t="s">
        <v>254</v>
      </c>
      <c r="E81" s="6" t="s">
        <v>255</v>
      </c>
      <c r="F81" s="5" t="s">
        <v>256</v>
      </c>
    </row>
    <row r="82" s="2" customFormat="1" ht="24" customHeight="1" spans="1:6">
      <c r="A82" s="5">
        <v>81</v>
      </c>
      <c r="B82" s="6" t="s">
        <v>108</v>
      </c>
      <c r="C82" s="6" t="s">
        <v>257</v>
      </c>
      <c r="D82" s="6" t="s">
        <v>258</v>
      </c>
      <c r="E82" s="6" t="s">
        <v>255</v>
      </c>
      <c r="F82" s="5" t="s">
        <v>259</v>
      </c>
    </row>
    <row r="83" s="2" customFormat="1" ht="24" customHeight="1" spans="1:6">
      <c r="A83" s="5">
        <v>82</v>
      </c>
      <c r="B83" s="6" t="s">
        <v>108</v>
      </c>
      <c r="C83" s="6" t="s">
        <v>260</v>
      </c>
      <c r="D83" s="6" t="s">
        <v>261</v>
      </c>
      <c r="E83" s="6" t="s">
        <v>255</v>
      </c>
      <c r="F83" s="5" t="s">
        <v>262</v>
      </c>
    </row>
    <row r="84" s="2" customFormat="1" ht="24" customHeight="1" spans="1:6">
      <c r="A84" s="5">
        <v>83</v>
      </c>
      <c r="B84" s="6" t="s">
        <v>108</v>
      </c>
      <c r="C84" s="6" t="s">
        <v>263</v>
      </c>
      <c r="D84" s="6" t="s">
        <v>264</v>
      </c>
      <c r="E84" s="6" t="s">
        <v>255</v>
      </c>
      <c r="F84" s="5" t="s">
        <v>265</v>
      </c>
    </row>
    <row r="85" s="2" customFormat="1" ht="24" customHeight="1" spans="1:6">
      <c r="A85" s="5">
        <v>84</v>
      </c>
      <c r="B85" s="6" t="s">
        <v>108</v>
      </c>
      <c r="C85" s="6" t="s">
        <v>266</v>
      </c>
      <c r="D85" s="6" t="s">
        <v>267</v>
      </c>
      <c r="E85" s="6" t="s">
        <v>255</v>
      </c>
      <c r="F85" s="5" t="s">
        <v>268</v>
      </c>
    </row>
    <row r="86" s="2" customFormat="1" ht="24" customHeight="1" spans="1:6">
      <c r="A86" s="5">
        <v>85</v>
      </c>
      <c r="B86" s="6" t="s">
        <v>108</v>
      </c>
      <c r="C86" s="6" t="s">
        <v>269</v>
      </c>
      <c r="D86" s="6" t="s">
        <v>270</v>
      </c>
      <c r="E86" s="6" t="s">
        <v>255</v>
      </c>
      <c r="F86" s="5" t="s">
        <v>271</v>
      </c>
    </row>
    <row r="87" s="2" customFormat="1" ht="24" customHeight="1" spans="1:6">
      <c r="A87" s="5">
        <v>86</v>
      </c>
      <c r="B87" s="6" t="s">
        <v>108</v>
      </c>
      <c r="C87" s="6" t="s">
        <v>272</v>
      </c>
      <c r="D87" s="6" t="s">
        <v>273</v>
      </c>
      <c r="E87" s="6" t="s">
        <v>255</v>
      </c>
      <c r="F87" s="5" t="s">
        <v>274</v>
      </c>
    </row>
    <row r="88" s="2" customFormat="1" ht="24" customHeight="1" spans="1:6">
      <c r="A88" s="5">
        <v>87</v>
      </c>
      <c r="B88" s="6" t="s">
        <v>108</v>
      </c>
      <c r="C88" s="6" t="s">
        <v>275</v>
      </c>
      <c r="D88" s="6" t="s">
        <v>276</v>
      </c>
      <c r="E88" s="6" t="s">
        <v>277</v>
      </c>
      <c r="F88" s="5" t="s">
        <v>278</v>
      </c>
    </row>
    <row r="89" s="2" customFormat="1" ht="24" customHeight="1" spans="1:6">
      <c r="A89" s="5">
        <v>88</v>
      </c>
      <c r="B89" s="6" t="s">
        <v>108</v>
      </c>
      <c r="C89" s="6" t="s">
        <v>279</v>
      </c>
      <c r="D89" s="6" t="s">
        <v>280</v>
      </c>
      <c r="E89" s="6" t="s">
        <v>277</v>
      </c>
      <c r="F89" s="5" t="s">
        <v>281</v>
      </c>
    </row>
    <row r="90" s="2" customFormat="1" ht="24" customHeight="1" spans="1:6">
      <c r="A90" s="5">
        <v>89</v>
      </c>
      <c r="B90" s="6" t="s">
        <v>108</v>
      </c>
      <c r="C90" s="6" t="s">
        <v>282</v>
      </c>
      <c r="D90" s="6" t="s">
        <v>283</v>
      </c>
      <c r="E90" s="6" t="s">
        <v>277</v>
      </c>
      <c r="F90" s="5" t="s">
        <v>284</v>
      </c>
    </row>
    <row r="91" s="2" customFormat="1" ht="24" customHeight="1" spans="1:6">
      <c r="A91" s="5">
        <v>90</v>
      </c>
      <c r="B91" s="6" t="s">
        <v>108</v>
      </c>
      <c r="C91" s="6" t="s">
        <v>285</v>
      </c>
      <c r="D91" s="6" t="s">
        <v>286</v>
      </c>
      <c r="E91" s="6" t="s">
        <v>277</v>
      </c>
      <c r="F91" s="5" t="s">
        <v>287</v>
      </c>
    </row>
    <row r="92" s="2" customFormat="1" ht="24" customHeight="1" spans="1:6">
      <c r="A92" s="5">
        <v>91</v>
      </c>
      <c r="B92" s="6" t="s">
        <v>108</v>
      </c>
      <c r="C92" s="6" t="s">
        <v>288</v>
      </c>
      <c r="D92" s="6" t="s">
        <v>289</v>
      </c>
      <c r="E92" s="6" t="s">
        <v>277</v>
      </c>
      <c r="F92" s="5" t="s">
        <v>159</v>
      </c>
    </row>
    <row r="93" s="2" customFormat="1" ht="24" customHeight="1" spans="1:6">
      <c r="A93" s="5">
        <v>92</v>
      </c>
      <c r="B93" s="6" t="s">
        <v>108</v>
      </c>
      <c r="C93" s="6" t="s">
        <v>290</v>
      </c>
      <c r="D93" s="6" t="s">
        <v>291</v>
      </c>
      <c r="E93" s="6" t="s">
        <v>277</v>
      </c>
      <c r="F93" s="5" t="s">
        <v>292</v>
      </c>
    </row>
    <row r="94" s="2" customFormat="1" ht="24" customHeight="1" spans="1:6">
      <c r="A94" s="5">
        <v>93</v>
      </c>
      <c r="B94" s="6" t="s">
        <v>108</v>
      </c>
      <c r="C94" s="6" t="s">
        <v>293</v>
      </c>
      <c r="D94" s="6" t="s">
        <v>294</v>
      </c>
      <c r="E94" s="6" t="s">
        <v>277</v>
      </c>
      <c r="F94" s="5" t="s">
        <v>214</v>
      </c>
    </row>
    <row r="95" s="2" customFormat="1" ht="24" customHeight="1" spans="1:6">
      <c r="A95" s="5">
        <v>94</v>
      </c>
      <c r="B95" s="6" t="s">
        <v>108</v>
      </c>
      <c r="C95" s="6" t="s">
        <v>295</v>
      </c>
      <c r="D95" s="6" t="s">
        <v>296</v>
      </c>
      <c r="E95" s="6" t="s">
        <v>277</v>
      </c>
      <c r="F95" s="5" t="s">
        <v>297</v>
      </c>
    </row>
    <row r="96" s="2" customFormat="1" ht="24" customHeight="1" spans="1:6">
      <c r="A96" s="5">
        <v>95</v>
      </c>
      <c r="B96" s="6" t="s">
        <v>108</v>
      </c>
      <c r="C96" s="6" t="s">
        <v>298</v>
      </c>
      <c r="D96" s="6" t="s">
        <v>299</v>
      </c>
      <c r="E96" s="6" t="s">
        <v>277</v>
      </c>
      <c r="F96" s="5" t="s">
        <v>159</v>
      </c>
    </row>
    <row r="97" s="2" customFormat="1" ht="24" customHeight="1" spans="1:6">
      <c r="A97" s="5">
        <v>96</v>
      </c>
      <c r="B97" s="6" t="s">
        <v>108</v>
      </c>
      <c r="C97" s="6" t="s">
        <v>300</v>
      </c>
      <c r="D97" s="6" t="s">
        <v>301</v>
      </c>
      <c r="E97" s="6" t="s">
        <v>277</v>
      </c>
      <c r="F97" s="5" t="s">
        <v>302</v>
      </c>
    </row>
    <row r="98" s="2" customFormat="1" ht="24" customHeight="1" spans="1:6">
      <c r="A98" s="5">
        <v>97</v>
      </c>
      <c r="B98" s="6" t="s">
        <v>108</v>
      </c>
      <c r="C98" s="6" t="s">
        <v>303</v>
      </c>
      <c r="D98" s="6" t="s">
        <v>304</v>
      </c>
      <c r="E98" s="6" t="s">
        <v>277</v>
      </c>
      <c r="F98" s="5" t="s">
        <v>305</v>
      </c>
    </row>
    <row r="99" s="2" customFormat="1" ht="24" customHeight="1" spans="1:6">
      <c r="A99" s="5">
        <v>98</v>
      </c>
      <c r="B99" s="6" t="s">
        <v>108</v>
      </c>
      <c r="C99" s="6" t="s">
        <v>306</v>
      </c>
      <c r="D99" s="6" t="s">
        <v>307</v>
      </c>
      <c r="E99" s="6" t="s">
        <v>308</v>
      </c>
      <c r="F99" s="5" t="s">
        <v>309</v>
      </c>
    </row>
    <row r="100" s="2" customFormat="1" ht="24" customHeight="1" spans="1:6">
      <c r="A100" s="5">
        <v>99</v>
      </c>
      <c r="B100" s="6" t="s">
        <v>108</v>
      </c>
      <c r="C100" s="6" t="s">
        <v>310</v>
      </c>
      <c r="D100" s="6" t="s">
        <v>311</v>
      </c>
      <c r="E100" s="6" t="s">
        <v>308</v>
      </c>
      <c r="F100" s="5" t="s">
        <v>312</v>
      </c>
    </row>
    <row r="101" s="2" customFormat="1" ht="24" customHeight="1" spans="1:6">
      <c r="A101" s="5">
        <v>100</v>
      </c>
      <c r="B101" s="6" t="s">
        <v>108</v>
      </c>
      <c r="C101" s="6" t="s">
        <v>313</v>
      </c>
      <c r="D101" s="6" t="s">
        <v>314</v>
      </c>
      <c r="E101" s="6" t="s">
        <v>308</v>
      </c>
      <c r="F101" s="5" t="s">
        <v>315</v>
      </c>
    </row>
    <row r="102" s="2" customFormat="1" ht="24" customHeight="1" spans="1:6">
      <c r="A102" s="5">
        <v>101</v>
      </c>
      <c r="B102" s="6" t="s">
        <v>108</v>
      </c>
      <c r="C102" s="6" t="s">
        <v>316</v>
      </c>
      <c r="D102" s="6" t="s">
        <v>317</v>
      </c>
      <c r="E102" s="6" t="s">
        <v>308</v>
      </c>
      <c r="F102" s="5" t="s">
        <v>318</v>
      </c>
    </row>
    <row r="103" s="2" customFormat="1" ht="24" customHeight="1" spans="1:6">
      <c r="A103" s="5">
        <v>102</v>
      </c>
      <c r="B103" s="6" t="s">
        <v>108</v>
      </c>
      <c r="C103" s="6" t="s">
        <v>319</v>
      </c>
      <c r="D103" s="6" t="s">
        <v>320</v>
      </c>
      <c r="E103" s="6" t="s">
        <v>321</v>
      </c>
      <c r="F103" s="5" t="s">
        <v>322</v>
      </c>
    </row>
    <row r="104" s="2" customFormat="1" ht="24" customHeight="1" spans="1:6">
      <c r="A104" s="5">
        <v>103</v>
      </c>
      <c r="B104" s="6" t="s">
        <v>108</v>
      </c>
      <c r="C104" s="6" t="s">
        <v>323</v>
      </c>
      <c r="D104" s="6" t="s">
        <v>324</v>
      </c>
      <c r="E104" s="6" t="s">
        <v>325</v>
      </c>
      <c r="F104" s="5" t="s">
        <v>326</v>
      </c>
    </row>
    <row r="105" s="2" customFormat="1" ht="24" customHeight="1" spans="1:6">
      <c r="A105" s="5">
        <v>104</v>
      </c>
      <c r="B105" s="6" t="s">
        <v>108</v>
      </c>
      <c r="C105" s="6" t="s">
        <v>327</v>
      </c>
      <c r="D105" s="6" t="s">
        <v>328</v>
      </c>
      <c r="E105" s="6" t="s">
        <v>325</v>
      </c>
      <c r="F105" s="5" t="s">
        <v>329</v>
      </c>
    </row>
    <row r="106" s="2" customFormat="1" ht="24" customHeight="1" spans="1:6">
      <c r="A106" s="5">
        <v>105</v>
      </c>
      <c r="B106" s="6" t="s">
        <v>108</v>
      </c>
      <c r="C106" s="6" t="s">
        <v>330</v>
      </c>
      <c r="D106" s="6" t="s">
        <v>331</v>
      </c>
      <c r="E106" s="6" t="s">
        <v>325</v>
      </c>
      <c r="F106" s="5" t="s">
        <v>332</v>
      </c>
    </row>
    <row r="107" s="2" customFormat="1" ht="24" customHeight="1" spans="1:6">
      <c r="A107" s="5">
        <v>106</v>
      </c>
      <c r="B107" s="6" t="s">
        <v>108</v>
      </c>
      <c r="C107" s="6" t="s">
        <v>333</v>
      </c>
      <c r="D107" s="6" t="s">
        <v>334</v>
      </c>
      <c r="E107" s="6" t="s">
        <v>325</v>
      </c>
      <c r="F107" s="5" t="s">
        <v>335</v>
      </c>
    </row>
    <row r="108" s="2" customFormat="1" ht="24" customHeight="1" spans="1:6">
      <c r="A108" s="5">
        <v>107</v>
      </c>
      <c r="B108" s="6" t="s">
        <v>108</v>
      </c>
      <c r="C108" s="6" t="s">
        <v>336</v>
      </c>
      <c r="D108" s="6" t="s">
        <v>337</v>
      </c>
      <c r="E108" s="6" t="s">
        <v>338</v>
      </c>
      <c r="F108" s="5" t="s">
        <v>339</v>
      </c>
    </row>
    <row r="109" s="2" customFormat="1" ht="24" customHeight="1" spans="1:6">
      <c r="A109" s="5">
        <v>108</v>
      </c>
      <c r="B109" s="6" t="s">
        <v>108</v>
      </c>
      <c r="C109" s="6" t="s">
        <v>340</v>
      </c>
      <c r="D109" s="6" t="s">
        <v>341</v>
      </c>
      <c r="E109" s="6" t="s">
        <v>342</v>
      </c>
      <c r="F109" s="5" t="s">
        <v>343</v>
      </c>
    </row>
    <row r="110" s="2" customFormat="1" ht="24" customHeight="1" spans="1:6">
      <c r="A110" s="5">
        <v>109</v>
      </c>
      <c r="B110" s="6" t="s">
        <v>108</v>
      </c>
      <c r="C110" s="6" t="s">
        <v>344</v>
      </c>
      <c r="D110" s="6" t="s">
        <v>345</v>
      </c>
      <c r="E110" s="6" t="s">
        <v>346</v>
      </c>
      <c r="F110" s="5" t="s">
        <v>347</v>
      </c>
    </row>
    <row r="111" s="2" customFormat="1" ht="24" customHeight="1" spans="1:6">
      <c r="A111" s="5">
        <v>110</v>
      </c>
      <c r="B111" s="6" t="s">
        <v>108</v>
      </c>
      <c r="C111" s="6" t="s">
        <v>348</v>
      </c>
      <c r="D111" s="6" t="s">
        <v>349</v>
      </c>
      <c r="E111" s="6" t="s">
        <v>350</v>
      </c>
      <c r="F111" s="5" t="s">
        <v>351</v>
      </c>
    </row>
    <row r="112" s="2" customFormat="1" ht="24" customHeight="1" spans="1:6">
      <c r="A112" s="5">
        <v>111</v>
      </c>
      <c r="B112" s="6" t="s">
        <v>108</v>
      </c>
      <c r="C112" s="6" t="s">
        <v>352</v>
      </c>
      <c r="D112" s="6" t="s">
        <v>353</v>
      </c>
      <c r="E112" s="6" t="s">
        <v>354</v>
      </c>
      <c r="F112" s="5" t="s">
        <v>355</v>
      </c>
    </row>
    <row r="113" s="2" customFormat="1" ht="24" customHeight="1" spans="1:6">
      <c r="A113" s="5">
        <v>112</v>
      </c>
      <c r="B113" s="6" t="s">
        <v>108</v>
      </c>
      <c r="C113" s="6" t="s">
        <v>356</v>
      </c>
      <c r="D113" s="6" t="s">
        <v>357</v>
      </c>
      <c r="E113" s="6" t="s">
        <v>358</v>
      </c>
      <c r="F113" s="5" t="s">
        <v>359</v>
      </c>
    </row>
    <row r="114" s="2" customFormat="1" ht="24" customHeight="1" spans="1:6">
      <c r="A114" s="5">
        <v>113</v>
      </c>
      <c r="B114" s="6" t="s">
        <v>108</v>
      </c>
      <c r="C114" s="6" t="s">
        <v>360</v>
      </c>
      <c r="D114" s="6" t="s">
        <v>361</v>
      </c>
      <c r="E114" s="6" t="s">
        <v>362</v>
      </c>
      <c r="F114" s="5" t="s">
        <v>363</v>
      </c>
    </row>
    <row r="115" s="2" customFormat="1" ht="24" customHeight="1" spans="1:6">
      <c r="A115" s="5">
        <v>114</v>
      </c>
      <c r="B115" s="6" t="s">
        <v>108</v>
      </c>
      <c r="C115" s="6" t="s">
        <v>364</v>
      </c>
      <c r="D115" s="6" t="s">
        <v>365</v>
      </c>
      <c r="E115" s="6" t="s">
        <v>366</v>
      </c>
      <c r="F115" s="5" t="s">
        <v>367</v>
      </c>
    </row>
    <row r="116" s="2" customFormat="1" ht="24" customHeight="1" spans="1:6">
      <c r="A116" s="5">
        <v>115</v>
      </c>
      <c r="B116" s="6" t="s">
        <v>368</v>
      </c>
      <c r="C116" s="8" t="s">
        <v>369</v>
      </c>
      <c r="D116" s="9" t="s">
        <v>370</v>
      </c>
      <c r="E116" s="6" t="s">
        <v>371</v>
      </c>
      <c r="F116" s="5" t="s">
        <v>372</v>
      </c>
    </row>
    <row r="117" s="2" customFormat="1" ht="24" customHeight="1" spans="1:6">
      <c r="A117" s="5">
        <v>116</v>
      </c>
      <c r="B117" s="6" t="s">
        <v>368</v>
      </c>
      <c r="C117" s="8" t="s">
        <v>369</v>
      </c>
      <c r="D117" s="9" t="s">
        <v>373</v>
      </c>
      <c r="E117" s="6" t="s">
        <v>371</v>
      </c>
      <c r="F117" s="5" t="s">
        <v>374</v>
      </c>
    </row>
    <row r="118" s="2" customFormat="1" ht="24" customHeight="1" spans="1:6">
      <c r="A118" s="5">
        <v>117</v>
      </c>
      <c r="B118" s="6" t="s">
        <v>368</v>
      </c>
      <c r="C118" s="8" t="s">
        <v>369</v>
      </c>
      <c r="D118" s="9" t="s">
        <v>375</v>
      </c>
      <c r="E118" s="6" t="s">
        <v>371</v>
      </c>
      <c r="F118" s="5" t="s">
        <v>376</v>
      </c>
    </row>
    <row r="119" s="2" customFormat="1" ht="24" customHeight="1" spans="1:6">
      <c r="A119" s="5">
        <v>118</v>
      </c>
      <c r="B119" s="6" t="s">
        <v>368</v>
      </c>
      <c r="C119" s="8" t="s">
        <v>369</v>
      </c>
      <c r="D119" s="9" t="s">
        <v>377</v>
      </c>
      <c r="E119" s="6" t="s">
        <v>371</v>
      </c>
      <c r="F119" s="5" t="s">
        <v>378</v>
      </c>
    </row>
    <row r="120" s="2" customFormat="1" ht="24" customHeight="1" spans="1:6">
      <c r="A120" s="5">
        <v>119</v>
      </c>
      <c r="B120" s="6" t="s">
        <v>368</v>
      </c>
      <c r="C120" s="8" t="s">
        <v>369</v>
      </c>
      <c r="D120" s="9" t="s">
        <v>379</v>
      </c>
      <c r="E120" s="6" t="s">
        <v>371</v>
      </c>
      <c r="F120" s="5" t="s">
        <v>380</v>
      </c>
    </row>
    <row r="121" s="2" customFormat="1" ht="24" customHeight="1" spans="1:6">
      <c r="A121" s="5">
        <v>120</v>
      </c>
      <c r="B121" s="6" t="s">
        <v>368</v>
      </c>
      <c r="C121" s="8" t="s">
        <v>369</v>
      </c>
      <c r="D121" s="9" t="s">
        <v>381</v>
      </c>
      <c r="E121" s="6" t="s">
        <v>371</v>
      </c>
      <c r="F121" s="5" t="s">
        <v>382</v>
      </c>
    </row>
    <row r="122" s="2" customFormat="1" ht="24" customHeight="1" spans="1:6">
      <c r="A122" s="5">
        <v>121</v>
      </c>
      <c r="B122" s="6" t="s">
        <v>368</v>
      </c>
      <c r="C122" s="8" t="s">
        <v>369</v>
      </c>
      <c r="D122" s="9" t="s">
        <v>383</v>
      </c>
      <c r="E122" s="6" t="s">
        <v>384</v>
      </c>
      <c r="F122" s="5" t="s">
        <v>385</v>
      </c>
    </row>
    <row r="123" s="2" customFormat="1" ht="24" customHeight="1" spans="1:6">
      <c r="A123" s="5">
        <v>122</v>
      </c>
      <c r="B123" s="6" t="s">
        <v>368</v>
      </c>
      <c r="C123" s="8" t="s">
        <v>369</v>
      </c>
      <c r="D123" s="9" t="s">
        <v>386</v>
      </c>
      <c r="E123" s="6" t="s">
        <v>371</v>
      </c>
      <c r="F123" s="5" t="s">
        <v>387</v>
      </c>
    </row>
    <row r="124" s="2" customFormat="1" ht="24" customHeight="1" spans="1:6">
      <c r="A124" s="5">
        <v>123</v>
      </c>
      <c r="B124" s="6" t="s">
        <v>368</v>
      </c>
      <c r="C124" s="8" t="s">
        <v>369</v>
      </c>
      <c r="D124" s="9" t="s">
        <v>388</v>
      </c>
      <c r="E124" s="6" t="s">
        <v>371</v>
      </c>
      <c r="F124" s="5" t="s">
        <v>389</v>
      </c>
    </row>
    <row r="125" s="2" customFormat="1" ht="24" customHeight="1" spans="1:6">
      <c r="A125" s="5">
        <v>124</v>
      </c>
      <c r="B125" s="6" t="s">
        <v>368</v>
      </c>
      <c r="C125" s="8" t="s">
        <v>369</v>
      </c>
      <c r="D125" s="9" t="s">
        <v>390</v>
      </c>
      <c r="E125" s="6" t="s">
        <v>371</v>
      </c>
      <c r="F125" s="5" t="s">
        <v>391</v>
      </c>
    </row>
    <row r="126" s="2" customFormat="1" ht="24" customHeight="1" spans="1:6">
      <c r="A126" s="5">
        <v>125</v>
      </c>
      <c r="B126" s="6" t="s">
        <v>368</v>
      </c>
      <c r="C126" s="8" t="s">
        <v>369</v>
      </c>
      <c r="D126" s="9" t="s">
        <v>392</v>
      </c>
      <c r="E126" s="6" t="s">
        <v>371</v>
      </c>
      <c r="F126" s="5" t="s">
        <v>387</v>
      </c>
    </row>
    <row r="127" s="2" customFormat="1" ht="24" customHeight="1" spans="1:6">
      <c r="A127" s="5">
        <v>126</v>
      </c>
      <c r="B127" s="6" t="s">
        <v>368</v>
      </c>
      <c r="C127" s="8" t="s">
        <v>369</v>
      </c>
      <c r="D127" s="9" t="s">
        <v>393</v>
      </c>
      <c r="E127" s="6" t="s">
        <v>371</v>
      </c>
      <c r="F127" s="5" t="s">
        <v>394</v>
      </c>
    </row>
    <row r="128" s="2" customFormat="1" ht="24" customHeight="1" spans="1:6">
      <c r="A128" s="5">
        <v>127</v>
      </c>
      <c r="B128" s="6" t="s">
        <v>368</v>
      </c>
      <c r="C128" s="6" t="s">
        <v>395</v>
      </c>
      <c r="D128" s="6" t="s">
        <v>396</v>
      </c>
      <c r="E128" s="6" t="s">
        <v>9</v>
      </c>
      <c r="F128" s="5" t="s">
        <v>397</v>
      </c>
    </row>
    <row r="129" s="2" customFormat="1" ht="24" customHeight="1" spans="1:6">
      <c r="A129" s="5">
        <v>128</v>
      </c>
      <c r="B129" s="6" t="s">
        <v>368</v>
      </c>
      <c r="C129" s="6" t="s">
        <v>398</v>
      </c>
      <c r="D129" s="6" t="s">
        <v>399</v>
      </c>
      <c r="E129" s="6" t="s">
        <v>13</v>
      </c>
      <c r="F129" s="5" t="s">
        <v>400</v>
      </c>
    </row>
    <row r="130" s="2" customFormat="1" ht="24" customHeight="1" spans="1:6">
      <c r="A130" s="5">
        <v>129</v>
      </c>
      <c r="B130" s="6" t="s">
        <v>368</v>
      </c>
      <c r="C130" s="6" t="s">
        <v>401</v>
      </c>
      <c r="D130" s="6" t="s">
        <v>402</v>
      </c>
      <c r="E130" s="6" t="s">
        <v>13</v>
      </c>
      <c r="F130" s="5" t="s">
        <v>403</v>
      </c>
    </row>
    <row r="131" s="2" customFormat="1" ht="24" customHeight="1" spans="1:6">
      <c r="A131" s="5">
        <v>130</v>
      </c>
      <c r="B131" s="6" t="s">
        <v>368</v>
      </c>
      <c r="C131" s="6" t="s">
        <v>404</v>
      </c>
      <c r="D131" s="6" t="s">
        <v>405</v>
      </c>
      <c r="E131" s="6" t="s">
        <v>20</v>
      </c>
      <c r="F131" s="5" t="s">
        <v>406</v>
      </c>
    </row>
    <row r="132" s="2" customFormat="1" ht="24" customHeight="1" spans="1:6">
      <c r="A132" s="5">
        <v>131</v>
      </c>
      <c r="B132" s="6" t="s">
        <v>368</v>
      </c>
      <c r="C132" s="6" t="s">
        <v>407</v>
      </c>
      <c r="D132" s="6" t="s">
        <v>408</v>
      </c>
      <c r="E132" s="6" t="s">
        <v>20</v>
      </c>
      <c r="F132" s="5" t="s">
        <v>409</v>
      </c>
    </row>
    <row r="133" s="2" customFormat="1" ht="24" customHeight="1" spans="1:6">
      <c r="A133" s="5">
        <v>132</v>
      </c>
      <c r="B133" s="6" t="s">
        <v>368</v>
      </c>
      <c r="C133" s="6" t="s">
        <v>410</v>
      </c>
      <c r="D133" s="6" t="s">
        <v>411</v>
      </c>
      <c r="E133" s="6" t="s">
        <v>20</v>
      </c>
      <c r="F133" s="5" t="s">
        <v>412</v>
      </c>
    </row>
    <row r="134" s="2" customFormat="1" ht="24" customHeight="1" spans="1:6">
      <c r="A134" s="5">
        <v>133</v>
      </c>
      <c r="B134" s="6" t="s">
        <v>368</v>
      </c>
      <c r="C134" s="6" t="s">
        <v>413</v>
      </c>
      <c r="D134" s="6" t="s">
        <v>414</v>
      </c>
      <c r="E134" s="6" t="s">
        <v>20</v>
      </c>
      <c r="F134" s="5" t="s">
        <v>415</v>
      </c>
    </row>
    <row r="135" s="2" customFormat="1" ht="24" customHeight="1" spans="1:6">
      <c r="A135" s="5">
        <v>134</v>
      </c>
      <c r="B135" s="6" t="s">
        <v>368</v>
      </c>
      <c r="C135" s="6" t="s">
        <v>416</v>
      </c>
      <c r="D135" s="6" t="s">
        <v>417</v>
      </c>
      <c r="E135" s="6" t="s">
        <v>20</v>
      </c>
      <c r="F135" s="5" t="s">
        <v>418</v>
      </c>
    </row>
    <row r="136" s="2" customFormat="1" ht="24" customHeight="1" spans="1:6">
      <c r="A136" s="5">
        <v>135</v>
      </c>
      <c r="B136" s="6" t="s">
        <v>368</v>
      </c>
      <c r="C136" s="6" t="s">
        <v>419</v>
      </c>
      <c r="D136" s="6" t="s">
        <v>420</v>
      </c>
      <c r="E136" s="6" t="s">
        <v>20</v>
      </c>
      <c r="F136" s="5" t="s">
        <v>421</v>
      </c>
    </row>
    <row r="137" s="2" customFormat="1" ht="24" customHeight="1" spans="1:6">
      <c r="A137" s="5">
        <v>136</v>
      </c>
      <c r="B137" s="6" t="s">
        <v>368</v>
      </c>
      <c r="C137" s="6" t="s">
        <v>422</v>
      </c>
      <c r="D137" s="6" t="s">
        <v>423</v>
      </c>
      <c r="E137" s="6" t="s">
        <v>20</v>
      </c>
      <c r="F137" s="5" t="s">
        <v>424</v>
      </c>
    </row>
    <row r="138" s="2" customFormat="1" ht="24" customHeight="1" spans="1:6">
      <c r="A138" s="5">
        <v>137</v>
      </c>
      <c r="B138" s="6" t="s">
        <v>368</v>
      </c>
      <c r="C138" s="6" t="s">
        <v>425</v>
      </c>
      <c r="D138" s="6" t="s">
        <v>426</v>
      </c>
      <c r="E138" s="6" t="s">
        <v>20</v>
      </c>
      <c r="F138" s="5" t="s">
        <v>427</v>
      </c>
    </row>
    <row r="139" s="2" customFormat="1" ht="24" customHeight="1" spans="1:6">
      <c r="A139" s="5">
        <v>138</v>
      </c>
      <c r="B139" s="6" t="s">
        <v>368</v>
      </c>
      <c r="C139" s="6" t="s">
        <v>428</v>
      </c>
      <c r="D139" s="6" t="s">
        <v>429</v>
      </c>
      <c r="E139" s="6" t="s">
        <v>20</v>
      </c>
      <c r="F139" s="5" t="s">
        <v>430</v>
      </c>
    </row>
    <row r="140" s="2" customFormat="1" ht="24" customHeight="1" spans="1:6">
      <c r="A140" s="5">
        <v>139</v>
      </c>
      <c r="B140" s="6" t="s">
        <v>368</v>
      </c>
      <c r="C140" s="6" t="s">
        <v>431</v>
      </c>
      <c r="D140" s="6" t="s">
        <v>432</v>
      </c>
      <c r="E140" s="6" t="s">
        <v>20</v>
      </c>
      <c r="F140" s="5" t="s">
        <v>433</v>
      </c>
    </row>
    <row r="141" s="2" customFormat="1" ht="24" customHeight="1" spans="1:6">
      <c r="A141" s="5">
        <v>140</v>
      </c>
      <c r="B141" s="6" t="s">
        <v>368</v>
      </c>
      <c r="C141" s="6" t="s">
        <v>434</v>
      </c>
      <c r="D141" s="6" t="s">
        <v>435</v>
      </c>
      <c r="E141" s="6" t="s">
        <v>20</v>
      </c>
      <c r="F141" s="5" t="s">
        <v>436</v>
      </c>
    </row>
    <row r="142" s="2" customFormat="1" ht="24" customHeight="1" spans="1:6">
      <c r="A142" s="5">
        <v>141</v>
      </c>
      <c r="B142" s="6" t="s">
        <v>368</v>
      </c>
      <c r="C142" s="6" t="s">
        <v>437</v>
      </c>
      <c r="D142" s="6" t="s">
        <v>438</v>
      </c>
      <c r="E142" s="6" t="s">
        <v>439</v>
      </c>
      <c r="F142" s="5" t="s">
        <v>440</v>
      </c>
    </row>
    <row r="143" s="2" customFormat="1" ht="24" customHeight="1" spans="1:6">
      <c r="A143" s="5">
        <v>142</v>
      </c>
      <c r="B143" s="6" t="s">
        <v>368</v>
      </c>
      <c r="C143" s="6" t="s">
        <v>441</v>
      </c>
      <c r="D143" s="6" t="s">
        <v>442</v>
      </c>
      <c r="E143" s="6" t="s">
        <v>20</v>
      </c>
      <c r="F143" s="5" t="s">
        <v>443</v>
      </c>
    </row>
    <row r="144" s="2" customFormat="1" ht="24" customHeight="1" spans="1:6">
      <c r="A144" s="5">
        <v>143</v>
      </c>
      <c r="B144" s="6" t="s">
        <v>368</v>
      </c>
      <c r="C144" s="6" t="s">
        <v>444</v>
      </c>
      <c r="D144" s="6" t="s">
        <v>445</v>
      </c>
      <c r="E144" s="6" t="s">
        <v>20</v>
      </c>
      <c r="F144" s="5" t="s">
        <v>446</v>
      </c>
    </row>
    <row r="145" s="2" customFormat="1" ht="24" customHeight="1" spans="1:6">
      <c r="A145" s="5">
        <v>144</v>
      </c>
      <c r="B145" s="6" t="s">
        <v>368</v>
      </c>
      <c r="C145" s="6" t="s">
        <v>447</v>
      </c>
      <c r="D145" s="6" t="s">
        <v>448</v>
      </c>
      <c r="E145" s="6" t="s">
        <v>20</v>
      </c>
      <c r="F145" s="5" t="s">
        <v>449</v>
      </c>
    </row>
    <row r="146" s="2" customFormat="1" ht="24" customHeight="1" spans="1:6">
      <c r="A146" s="5">
        <v>145</v>
      </c>
      <c r="B146" s="6" t="s">
        <v>368</v>
      </c>
      <c r="C146" s="6" t="s">
        <v>450</v>
      </c>
      <c r="D146" s="6" t="s">
        <v>451</v>
      </c>
      <c r="E146" s="6" t="s">
        <v>20</v>
      </c>
      <c r="F146" s="5" t="s">
        <v>452</v>
      </c>
    </row>
    <row r="147" s="2" customFormat="1" ht="24" customHeight="1" spans="1:6">
      <c r="A147" s="5">
        <v>146</v>
      </c>
      <c r="B147" s="6" t="s">
        <v>368</v>
      </c>
      <c r="C147" s="6" t="s">
        <v>453</v>
      </c>
      <c r="D147" s="6" t="s">
        <v>454</v>
      </c>
      <c r="E147" s="6" t="s">
        <v>20</v>
      </c>
      <c r="F147" s="5" t="s">
        <v>455</v>
      </c>
    </row>
    <row r="148" s="2" customFormat="1" ht="24" customHeight="1" spans="1:6">
      <c r="A148" s="5">
        <v>147</v>
      </c>
      <c r="B148" s="6" t="s">
        <v>368</v>
      </c>
      <c r="C148" s="6" t="s">
        <v>456</v>
      </c>
      <c r="D148" s="6" t="s">
        <v>457</v>
      </c>
      <c r="E148" s="6" t="s">
        <v>20</v>
      </c>
      <c r="F148" s="5" t="s">
        <v>458</v>
      </c>
    </row>
    <row r="149" s="2" customFormat="1" ht="24" customHeight="1" spans="1:6">
      <c r="A149" s="5">
        <v>148</v>
      </c>
      <c r="B149" s="6" t="s">
        <v>368</v>
      </c>
      <c r="C149" s="6" t="s">
        <v>459</v>
      </c>
      <c r="D149" s="6" t="s">
        <v>460</v>
      </c>
      <c r="E149" s="6" t="s">
        <v>20</v>
      </c>
      <c r="F149" s="5" t="s">
        <v>461</v>
      </c>
    </row>
    <row r="150" s="2" customFormat="1" ht="24" customHeight="1" spans="1:6">
      <c r="A150" s="5">
        <v>149</v>
      </c>
      <c r="B150" s="6" t="s">
        <v>368</v>
      </c>
      <c r="C150" s="6" t="s">
        <v>462</v>
      </c>
      <c r="D150" s="6" t="s">
        <v>463</v>
      </c>
      <c r="E150" s="6" t="s">
        <v>20</v>
      </c>
      <c r="F150" s="5" t="s">
        <v>464</v>
      </c>
    </row>
    <row r="151" s="2" customFormat="1" ht="24" customHeight="1" spans="1:6">
      <c r="A151" s="5">
        <v>150</v>
      </c>
      <c r="B151" s="6" t="s">
        <v>368</v>
      </c>
      <c r="C151" s="6" t="s">
        <v>465</v>
      </c>
      <c r="D151" s="6" t="s">
        <v>466</v>
      </c>
      <c r="E151" s="6" t="s">
        <v>20</v>
      </c>
      <c r="F151" s="5" t="s">
        <v>467</v>
      </c>
    </row>
    <row r="152" s="2" customFormat="1" ht="24" customHeight="1" spans="1:6">
      <c r="A152" s="5">
        <v>151</v>
      </c>
      <c r="B152" s="6" t="s">
        <v>368</v>
      </c>
      <c r="C152" s="6" t="s">
        <v>468</v>
      </c>
      <c r="D152" s="6" t="s">
        <v>469</v>
      </c>
      <c r="E152" s="6" t="s">
        <v>20</v>
      </c>
      <c r="F152" s="5" t="s">
        <v>470</v>
      </c>
    </row>
    <row r="153" s="2" customFormat="1" ht="24" customHeight="1" spans="1:6">
      <c r="A153" s="5">
        <v>152</v>
      </c>
      <c r="B153" s="6" t="s">
        <v>368</v>
      </c>
      <c r="C153" s="6" t="s">
        <v>471</v>
      </c>
      <c r="D153" s="6" t="s">
        <v>472</v>
      </c>
      <c r="E153" s="6" t="s">
        <v>20</v>
      </c>
      <c r="F153" s="5" t="s">
        <v>473</v>
      </c>
    </row>
    <row r="154" s="2" customFormat="1" ht="24" customHeight="1" spans="1:6">
      <c r="A154" s="5">
        <v>153</v>
      </c>
      <c r="B154" s="6" t="s">
        <v>368</v>
      </c>
      <c r="C154" s="6" t="s">
        <v>474</v>
      </c>
      <c r="D154" s="6" t="s">
        <v>475</v>
      </c>
      <c r="E154" s="6" t="s">
        <v>20</v>
      </c>
      <c r="F154" s="5" t="s">
        <v>476</v>
      </c>
    </row>
    <row r="155" s="2" customFormat="1" ht="24" customHeight="1" spans="1:6">
      <c r="A155" s="5">
        <v>154</v>
      </c>
      <c r="B155" s="6" t="s">
        <v>368</v>
      </c>
      <c r="C155" s="6" t="s">
        <v>477</v>
      </c>
      <c r="D155" s="6" t="s">
        <v>478</v>
      </c>
      <c r="E155" s="6" t="s">
        <v>20</v>
      </c>
      <c r="F155" s="5" t="s">
        <v>479</v>
      </c>
    </row>
    <row r="156" s="2" customFormat="1" ht="24" customHeight="1" spans="1:6">
      <c r="A156" s="5">
        <v>155</v>
      </c>
      <c r="B156" s="6" t="s">
        <v>368</v>
      </c>
      <c r="C156" s="6" t="s">
        <v>480</v>
      </c>
      <c r="D156" s="6" t="s">
        <v>481</v>
      </c>
      <c r="E156" s="6" t="s">
        <v>20</v>
      </c>
      <c r="F156" s="5" t="s">
        <v>479</v>
      </c>
    </row>
    <row r="157" s="2" customFormat="1" ht="24" customHeight="1" spans="1:6">
      <c r="A157" s="5">
        <v>156</v>
      </c>
      <c r="B157" s="6" t="s">
        <v>368</v>
      </c>
      <c r="C157" s="6" t="s">
        <v>482</v>
      </c>
      <c r="D157" s="6" t="s">
        <v>483</v>
      </c>
      <c r="E157" s="6" t="s">
        <v>484</v>
      </c>
      <c r="F157" s="5" t="s">
        <v>485</v>
      </c>
    </row>
    <row r="158" s="2" customFormat="1" ht="24" customHeight="1" spans="1:6">
      <c r="A158" s="5">
        <v>157</v>
      </c>
      <c r="B158" s="6" t="s">
        <v>368</v>
      </c>
      <c r="C158" s="6" t="s">
        <v>486</v>
      </c>
      <c r="D158" s="6" t="s">
        <v>487</v>
      </c>
      <c r="E158" s="6" t="s">
        <v>166</v>
      </c>
      <c r="F158" s="5" t="s">
        <v>488</v>
      </c>
    </row>
    <row r="159" s="2" customFormat="1" ht="24" customHeight="1" spans="1:6">
      <c r="A159" s="5">
        <v>158</v>
      </c>
      <c r="B159" s="6" t="s">
        <v>368</v>
      </c>
      <c r="C159" s="6" t="s">
        <v>489</v>
      </c>
      <c r="D159" s="6" t="s">
        <v>490</v>
      </c>
      <c r="E159" s="6" t="s">
        <v>166</v>
      </c>
      <c r="F159" s="5" t="s">
        <v>491</v>
      </c>
    </row>
    <row r="160" s="2" customFormat="1" ht="24" customHeight="1" spans="1:6">
      <c r="A160" s="5">
        <v>159</v>
      </c>
      <c r="B160" s="6" t="s">
        <v>368</v>
      </c>
      <c r="C160" s="6" t="s">
        <v>492</v>
      </c>
      <c r="D160" s="6" t="s">
        <v>493</v>
      </c>
      <c r="E160" s="6" t="s">
        <v>255</v>
      </c>
      <c r="F160" s="5" t="s">
        <v>494</v>
      </c>
    </row>
    <row r="161" s="2" customFormat="1" ht="24" customHeight="1" spans="1:6">
      <c r="A161" s="5">
        <v>160</v>
      </c>
      <c r="B161" s="6" t="s">
        <v>368</v>
      </c>
      <c r="C161" s="6" t="s">
        <v>495</v>
      </c>
      <c r="D161" s="6" t="s">
        <v>496</v>
      </c>
      <c r="E161" s="6" t="s">
        <v>24</v>
      </c>
      <c r="F161" s="5" t="s">
        <v>497</v>
      </c>
    </row>
    <row r="162" s="2" customFormat="1" ht="24" customHeight="1" spans="1:6">
      <c r="A162" s="5">
        <v>161</v>
      </c>
      <c r="B162" s="6" t="s">
        <v>368</v>
      </c>
      <c r="C162" s="6" t="s">
        <v>498</v>
      </c>
      <c r="D162" s="6" t="s">
        <v>499</v>
      </c>
      <c r="E162" s="6" t="s">
        <v>500</v>
      </c>
      <c r="F162" s="5" t="s">
        <v>501</v>
      </c>
    </row>
    <row r="163" s="2" customFormat="1" ht="24" customHeight="1" spans="1:6">
      <c r="A163" s="5">
        <v>162</v>
      </c>
      <c r="B163" s="6" t="s">
        <v>368</v>
      </c>
      <c r="C163" s="6" t="s">
        <v>502</v>
      </c>
      <c r="D163" s="6" t="s">
        <v>503</v>
      </c>
      <c r="E163" s="6" t="s">
        <v>500</v>
      </c>
      <c r="F163" s="5" t="s">
        <v>504</v>
      </c>
    </row>
    <row r="164" s="2" customFormat="1" ht="24" customHeight="1" spans="1:6">
      <c r="A164" s="5">
        <v>163</v>
      </c>
      <c r="B164" s="6" t="s">
        <v>368</v>
      </c>
      <c r="C164" s="6" t="s">
        <v>505</v>
      </c>
      <c r="D164" s="6" t="s">
        <v>506</v>
      </c>
      <c r="E164" s="6" t="s">
        <v>342</v>
      </c>
      <c r="F164" s="5" t="s">
        <v>507</v>
      </c>
    </row>
    <row r="165" s="2" customFormat="1" ht="24" customHeight="1" spans="1:6">
      <c r="A165" s="5">
        <v>164</v>
      </c>
      <c r="B165" s="6" t="s">
        <v>368</v>
      </c>
      <c r="C165" s="6" t="s">
        <v>508</v>
      </c>
      <c r="D165" s="6" t="s">
        <v>509</v>
      </c>
      <c r="E165" s="6" t="s">
        <v>510</v>
      </c>
      <c r="F165" s="5" t="s">
        <v>511</v>
      </c>
    </row>
    <row r="166" s="2" customFormat="1" ht="24" customHeight="1" spans="1:6">
      <c r="A166" s="5">
        <v>165</v>
      </c>
      <c r="B166" s="6" t="s">
        <v>368</v>
      </c>
      <c r="C166" s="6" t="s">
        <v>512</v>
      </c>
      <c r="D166" s="6" t="s">
        <v>513</v>
      </c>
      <c r="E166" s="6" t="s">
        <v>514</v>
      </c>
      <c r="F166" s="5" t="s">
        <v>515</v>
      </c>
    </row>
    <row r="167" s="2" customFormat="1" ht="24" customHeight="1" spans="1:6">
      <c r="A167" s="5">
        <v>166</v>
      </c>
      <c r="B167" s="6" t="s">
        <v>368</v>
      </c>
      <c r="C167" s="6" t="s">
        <v>516</v>
      </c>
      <c r="D167" s="6" t="s">
        <v>517</v>
      </c>
      <c r="E167" s="6" t="s">
        <v>106</v>
      </c>
      <c r="F167" s="5" t="s">
        <v>518</v>
      </c>
    </row>
    <row r="168" s="2" customFormat="1" ht="24" customHeight="1" spans="1:6">
      <c r="A168" s="5">
        <v>167</v>
      </c>
      <c r="B168" s="6" t="s">
        <v>368</v>
      </c>
      <c r="C168" s="6" t="s">
        <v>519</v>
      </c>
      <c r="D168" s="6" t="s">
        <v>520</v>
      </c>
      <c r="E168" s="6" t="s">
        <v>106</v>
      </c>
      <c r="F168" s="5" t="s">
        <v>521</v>
      </c>
    </row>
    <row r="169" s="2" customFormat="1" ht="24" customHeight="1" spans="1:6">
      <c r="A169" s="5">
        <v>168</v>
      </c>
      <c r="B169" s="10" t="s">
        <v>522</v>
      </c>
      <c r="C169" s="10" t="s">
        <v>523</v>
      </c>
      <c r="D169" s="10" t="s">
        <v>524</v>
      </c>
      <c r="E169" s="10" t="s">
        <v>9</v>
      </c>
      <c r="F169" s="10" t="s">
        <v>525</v>
      </c>
    </row>
    <row r="170" s="2" customFormat="1" ht="24" customHeight="1" spans="1:6">
      <c r="A170" s="5">
        <v>169</v>
      </c>
      <c r="B170" s="10" t="s">
        <v>522</v>
      </c>
      <c r="C170" s="10" t="s">
        <v>526</v>
      </c>
      <c r="D170" s="10" t="s">
        <v>527</v>
      </c>
      <c r="E170" s="10" t="s">
        <v>9</v>
      </c>
      <c r="F170" s="10" t="s">
        <v>528</v>
      </c>
    </row>
    <row r="171" s="2" customFormat="1" ht="24" customHeight="1" spans="1:6">
      <c r="A171" s="5">
        <v>170</v>
      </c>
      <c r="B171" s="10" t="s">
        <v>522</v>
      </c>
      <c r="C171" s="10" t="s">
        <v>529</v>
      </c>
      <c r="D171" s="10" t="s">
        <v>530</v>
      </c>
      <c r="E171" s="10" t="s">
        <v>9</v>
      </c>
      <c r="F171" s="10" t="s">
        <v>531</v>
      </c>
    </row>
    <row r="172" s="2" customFormat="1" ht="24" customHeight="1" spans="1:6">
      <c r="A172" s="5">
        <v>171</v>
      </c>
      <c r="B172" s="10" t="s">
        <v>522</v>
      </c>
      <c r="C172" s="10" t="s">
        <v>532</v>
      </c>
      <c r="D172" s="10" t="s">
        <v>533</v>
      </c>
      <c r="E172" s="10" t="s">
        <v>13</v>
      </c>
      <c r="F172" s="10" t="s">
        <v>534</v>
      </c>
    </row>
    <row r="173" s="2" customFormat="1" ht="24" customHeight="1" spans="1:6">
      <c r="A173" s="5">
        <v>172</v>
      </c>
      <c r="B173" s="10" t="s">
        <v>522</v>
      </c>
      <c r="C173" s="10" t="s">
        <v>535</v>
      </c>
      <c r="D173" s="10" t="s">
        <v>536</v>
      </c>
      <c r="E173" s="10" t="s">
        <v>13</v>
      </c>
      <c r="F173" s="10" t="s">
        <v>537</v>
      </c>
    </row>
    <row r="174" s="2" customFormat="1" ht="24" customHeight="1" spans="1:6">
      <c r="A174" s="5">
        <v>173</v>
      </c>
      <c r="B174" s="10" t="s">
        <v>522</v>
      </c>
      <c r="C174" s="10" t="s">
        <v>538</v>
      </c>
      <c r="D174" s="10" t="s">
        <v>539</v>
      </c>
      <c r="E174" s="10" t="s">
        <v>13</v>
      </c>
      <c r="F174" s="10" t="s">
        <v>540</v>
      </c>
    </row>
    <row r="175" s="2" customFormat="1" ht="24" customHeight="1" spans="1:6">
      <c r="A175" s="5">
        <v>174</v>
      </c>
      <c r="B175" s="10" t="s">
        <v>522</v>
      </c>
      <c r="C175" s="10" t="s">
        <v>541</v>
      </c>
      <c r="D175" s="10" t="s">
        <v>542</v>
      </c>
      <c r="E175" s="10" t="s">
        <v>13</v>
      </c>
      <c r="F175" s="10" t="s">
        <v>543</v>
      </c>
    </row>
    <row r="176" s="2" customFormat="1" ht="24" customHeight="1" spans="1:6">
      <c r="A176" s="5">
        <v>175</v>
      </c>
      <c r="B176" s="10" t="s">
        <v>522</v>
      </c>
      <c r="C176" s="10" t="s">
        <v>544</v>
      </c>
      <c r="D176" s="10" t="s">
        <v>545</v>
      </c>
      <c r="E176" s="10" t="s">
        <v>135</v>
      </c>
      <c r="F176" s="10" t="s">
        <v>546</v>
      </c>
    </row>
    <row r="177" s="2" customFormat="1" ht="24" customHeight="1" spans="1:6">
      <c r="A177" s="5">
        <v>176</v>
      </c>
      <c r="B177" s="10" t="s">
        <v>522</v>
      </c>
      <c r="C177" s="10" t="s">
        <v>547</v>
      </c>
      <c r="D177" s="10" t="s">
        <v>548</v>
      </c>
      <c r="E177" s="10" t="s">
        <v>549</v>
      </c>
      <c r="F177" s="10" t="s">
        <v>550</v>
      </c>
    </row>
    <row r="178" s="2" customFormat="1" ht="24" customHeight="1" spans="1:6">
      <c r="A178" s="5">
        <v>177</v>
      </c>
      <c r="B178" s="10" t="s">
        <v>522</v>
      </c>
      <c r="C178" s="10" t="s">
        <v>551</v>
      </c>
      <c r="D178" s="10" t="s">
        <v>552</v>
      </c>
      <c r="E178" s="10" t="s">
        <v>20</v>
      </c>
      <c r="F178" s="10" t="s">
        <v>550</v>
      </c>
    </row>
    <row r="179" s="2" customFormat="1" ht="24" customHeight="1" spans="1:6">
      <c r="A179" s="5">
        <v>178</v>
      </c>
      <c r="B179" s="10" t="s">
        <v>522</v>
      </c>
      <c r="C179" s="10" t="s">
        <v>553</v>
      </c>
      <c r="D179" s="10" t="s">
        <v>554</v>
      </c>
      <c r="E179" s="10" t="s">
        <v>555</v>
      </c>
      <c r="F179" s="10" t="s">
        <v>556</v>
      </c>
    </row>
    <row r="180" s="2" customFormat="1" ht="24" customHeight="1" spans="1:6">
      <c r="A180" s="5">
        <v>179</v>
      </c>
      <c r="B180" s="10" t="s">
        <v>522</v>
      </c>
      <c r="C180" s="10" t="s">
        <v>557</v>
      </c>
      <c r="D180" s="10" t="s">
        <v>558</v>
      </c>
      <c r="E180" s="10" t="s">
        <v>559</v>
      </c>
      <c r="F180" s="10" t="s">
        <v>560</v>
      </c>
    </row>
    <row r="181" s="2" customFormat="1" ht="24" customHeight="1" spans="1:6">
      <c r="A181" s="5">
        <v>180</v>
      </c>
      <c r="B181" s="10" t="s">
        <v>522</v>
      </c>
      <c r="C181" s="10" t="s">
        <v>561</v>
      </c>
      <c r="D181" s="10" t="s">
        <v>562</v>
      </c>
      <c r="E181" s="10" t="s">
        <v>563</v>
      </c>
      <c r="F181" s="11" t="s">
        <v>564</v>
      </c>
    </row>
    <row r="182" s="2" customFormat="1" ht="24" customHeight="1" spans="1:6">
      <c r="A182" s="5">
        <v>181</v>
      </c>
      <c r="B182" s="10" t="s">
        <v>522</v>
      </c>
      <c r="C182" s="10" t="s">
        <v>565</v>
      </c>
      <c r="D182" s="10" t="s">
        <v>566</v>
      </c>
      <c r="E182" s="10" t="s">
        <v>567</v>
      </c>
      <c r="F182" s="11" t="s">
        <v>568</v>
      </c>
    </row>
    <row r="183" s="2" customFormat="1" ht="24" customHeight="1" spans="1:6">
      <c r="A183" s="5">
        <v>182</v>
      </c>
      <c r="B183" s="10" t="s">
        <v>522</v>
      </c>
      <c r="C183" s="10" t="s">
        <v>569</v>
      </c>
      <c r="D183" s="10" t="s">
        <v>570</v>
      </c>
      <c r="E183" s="10" t="s">
        <v>571</v>
      </c>
      <c r="F183" s="10" t="s">
        <v>572</v>
      </c>
    </row>
    <row r="184" s="2" customFormat="1" ht="24" customHeight="1" spans="1:6">
      <c r="A184" s="5">
        <v>183</v>
      </c>
      <c r="B184" s="10" t="s">
        <v>522</v>
      </c>
      <c r="C184" s="10" t="s">
        <v>573</v>
      </c>
      <c r="D184" s="10" t="s">
        <v>574</v>
      </c>
      <c r="E184" s="10" t="s">
        <v>575</v>
      </c>
      <c r="F184" s="10" t="s">
        <v>576</v>
      </c>
    </row>
    <row r="185" s="2" customFormat="1" ht="24" customHeight="1" spans="1:6">
      <c r="A185" s="5">
        <v>184</v>
      </c>
      <c r="B185" s="10" t="s">
        <v>522</v>
      </c>
      <c r="C185" s="10" t="s">
        <v>577</v>
      </c>
      <c r="D185" s="10" t="s">
        <v>578</v>
      </c>
      <c r="E185" s="10" t="s">
        <v>579</v>
      </c>
      <c r="F185" s="10" t="s">
        <v>580</v>
      </c>
    </row>
    <row r="186" s="2" customFormat="1" ht="24" customHeight="1" spans="1:6">
      <c r="A186" s="5">
        <v>185</v>
      </c>
      <c r="B186" s="10" t="s">
        <v>522</v>
      </c>
      <c r="C186" s="10" t="s">
        <v>581</v>
      </c>
      <c r="D186" s="10" t="s">
        <v>582</v>
      </c>
      <c r="E186" s="10" t="s">
        <v>308</v>
      </c>
      <c r="F186" s="10" t="s">
        <v>583</v>
      </c>
    </row>
    <row r="187" s="2" customFormat="1" ht="24" customHeight="1" spans="1:6">
      <c r="A187" s="5">
        <v>186</v>
      </c>
      <c r="B187" s="10" t="s">
        <v>522</v>
      </c>
      <c r="C187" s="47" t="s">
        <v>584</v>
      </c>
      <c r="D187" s="10" t="s">
        <v>585</v>
      </c>
      <c r="E187" s="10" t="s">
        <v>308</v>
      </c>
      <c r="F187" s="10" t="s">
        <v>586</v>
      </c>
    </row>
    <row r="188" s="2" customFormat="1" ht="24" customHeight="1" spans="1:6">
      <c r="A188" s="5">
        <v>187</v>
      </c>
      <c r="B188" s="12" t="s">
        <v>522</v>
      </c>
      <c r="C188" s="12" t="s">
        <v>587</v>
      </c>
      <c r="D188" s="12" t="s">
        <v>588</v>
      </c>
      <c r="E188" s="12" t="s">
        <v>589</v>
      </c>
      <c r="F188" s="12" t="s">
        <v>590</v>
      </c>
    </row>
    <row r="189" s="2" customFormat="1" ht="24" customHeight="1" spans="1:6">
      <c r="A189" s="5">
        <v>188</v>
      </c>
      <c r="B189" s="10" t="s">
        <v>522</v>
      </c>
      <c r="C189" s="10" t="s">
        <v>591</v>
      </c>
      <c r="D189" s="10" t="s">
        <v>592</v>
      </c>
      <c r="E189" s="10" t="s">
        <v>593</v>
      </c>
      <c r="F189" s="10" t="s">
        <v>594</v>
      </c>
    </row>
    <row r="190" s="2" customFormat="1" ht="24" customHeight="1" spans="1:6">
      <c r="A190" s="5">
        <v>189</v>
      </c>
      <c r="B190" s="10" t="s">
        <v>522</v>
      </c>
      <c r="C190" s="10" t="s">
        <v>595</v>
      </c>
      <c r="D190" s="10" t="s">
        <v>596</v>
      </c>
      <c r="E190" s="10" t="s">
        <v>325</v>
      </c>
      <c r="F190" s="10" t="s">
        <v>597</v>
      </c>
    </row>
    <row r="191" s="2" customFormat="1" ht="24" customHeight="1" spans="1:6">
      <c r="A191" s="5">
        <v>190</v>
      </c>
      <c r="B191" s="10" t="s">
        <v>522</v>
      </c>
      <c r="C191" s="10" t="s">
        <v>598</v>
      </c>
      <c r="D191" s="10" t="s">
        <v>599</v>
      </c>
      <c r="E191" s="10" t="s">
        <v>325</v>
      </c>
      <c r="F191" s="10" t="s">
        <v>597</v>
      </c>
    </row>
    <row r="192" s="2" customFormat="1" ht="24" customHeight="1" spans="1:6">
      <c r="A192" s="5">
        <v>191</v>
      </c>
      <c r="B192" s="10" t="s">
        <v>522</v>
      </c>
      <c r="C192" s="10" t="s">
        <v>600</v>
      </c>
      <c r="D192" s="10" t="s">
        <v>601</v>
      </c>
      <c r="E192" s="10" t="s">
        <v>325</v>
      </c>
      <c r="F192" s="10" t="s">
        <v>597</v>
      </c>
    </row>
    <row r="193" s="2" customFormat="1" ht="24" customHeight="1" spans="1:6">
      <c r="A193" s="5">
        <v>192</v>
      </c>
      <c r="B193" s="10" t="s">
        <v>522</v>
      </c>
      <c r="C193" s="10" t="s">
        <v>602</v>
      </c>
      <c r="D193" s="10" t="s">
        <v>603</v>
      </c>
      <c r="E193" s="10" t="s">
        <v>325</v>
      </c>
      <c r="F193" s="10" t="s">
        <v>597</v>
      </c>
    </row>
    <row r="194" s="2" customFormat="1" ht="24" customHeight="1" spans="1:6">
      <c r="A194" s="5">
        <v>193</v>
      </c>
      <c r="B194" s="10" t="s">
        <v>522</v>
      </c>
      <c r="C194" s="10" t="s">
        <v>604</v>
      </c>
      <c r="D194" s="10" t="s">
        <v>605</v>
      </c>
      <c r="E194" s="10" t="s">
        <v>593</v>
      </c>
      <c r="F194" s="10" t="s">
        <v>606</v>
      </c>
    </row>
    <row r="195" s="2" customFormat="1" ht="24" customHeight="1" spans="1:6">
      <c r="A195" s="5">
        <v>194</v>
      </c>
      <c r="B195" s="10" t="s">
        <v>522</v>
      </c>
      <c r="C195" s="10" t="s">
        <v>607</v>
      </c>
      <c r="D195" s="10" t="s">
        <v>608</v>
      </c>
      <c r="E195" s="10" t="s">
        <v>325</v>
      </c>
      <c r="F195" s="10" t="s">
        <v>609</v>
      </c>
    </row>
    <row r="196" s="2" customFormat="1" ht="24" customHeight="1" spans="1:6">
      <c r="A196" s="5">
        <v>195</v>
      </c>
      <c r="B196" s="10" t="s">
        <v>522</v>
      </c>
      <c r="C196" s="10" t="s">
        <v>610</v>
      </c>
      <c r="D196" s="10" t="s">
        <v>611</v>
      </c>
      <c r="E196" s="10" t="s">
        <v>612</v>
      </c>
      <c r="F196" s="10" t="s">
        <v>613</v>
      </c>
    </row>
    <row r="197" s="2" customFormat="1" ht="24" customHeight="1" spans="1:6">
      <c r="A197" s="5">
        <v>196</v>
      </c>
      <c r="B197" s="10" t="s">
        <v>522</v>
      </c>
      <c r="C197" s="10" t="s">
        <v>614</v>
      </c>
      <c r="D197" s="10" t="s">
        <v>615</v>
      </c>
      <c r="E197" s="10" t="s">
        <v>616</v>
      </c>
      <c r="F197" s="11" t="s">
        <v>617</v>
      </c>
    </row>
    <row r="198" s="2" customFormat="1" ht="24" customHeight="1" spans="1:6">
      <c r="A198" s="5">
        <v>197</v>
      </c>
      <c r="B198" s="10" t="s">
        <v>522</v>
      </c>
      <c r="C198" s="10" t="s">
        <v>618</v>
      </c>
      <c r="D198" s="10" t="s">
        <v>619</v>
      </c>
      <c r="E198" s="10" t="s">
        <v>620</v>
      </c>
      <c r="F198" s="10" t="s">
        <v>621</v>
      </c>
    </row>
    <row r="199" s="2" customFormat="1" ht="24" customHeight="1" spans="1:6">
      <c r="A199" s="5">
        <v>198</v>
      </c>
      <c r="B199" s="10" t="s">
        <v>522</v>
      </c>
      <c r="C199" s="10" t="s">
        <v>622</v>
      </c>
      <c r="D199" s="10" t="s">
        <v>623</v>
      </c>
      <c r="E199" s="10" t="s">
        <v>620</v>
      </c>
      <c r="F199" s="10" t="s">
        <v>624</v>
      </c>
    </row>
    <row r="200" s="2" customFormat="1" ht="24" customHeight="1" spans="1:6">
      <c r="A200" s="5">
        <v>199</v>
      </c>
      <c r="B200" s="10" t="s">
        <v>522</v>
      </c>
      <c r="C200" s="10" t="s">
        <v>625</v>
      </c>
      <c r="D200" s="10" t="s">
        <v>626</v>
      </c>
      <c r="E200" s="10" t="s">
        <v>620</v>
      </c>
      <c r="F200" s="10" t="s">
        <v>627</v>
      </c>
    </row>
    <row r="201" s="2" customFormat="1" ht="24" customHeight="1" spans="1:6">
      <c r="A201" s="5">
        <v>200</v>
      </c>
      <c r="B201" s="10" t="s">
        <v>522</v>
      </c>
      <c r="C201" s="10" t="s">
        <v>628</v>
      </c>
      <c r="D201" s="10" t="s">
        <v>629</v>
      </c>
      <c r="E201" s="10" t="s">
        <v>620</v>
      </c>
      <c r="F201" s="10" t="s">
        <v>630</v>
      </c>
    </row>
    <row r="202" s="2" customFormat="1" ht="24" customHeight="1" spans="1:6">
      <c r="A202" s="5">
        <v>201</v>
      </c>
      <c r="B202" s="10" t="s">
        <v>522</v>
      </c>
      <c r="C202" s="10" t="s">
        <v>631</v>
      </c>
      <c r="D202" s="10" t="s">
        <v>632</v>
      </c>
      <c r="E202" s="10" t="s">
        <v>620</v>
      </c>
      <c r="F202" s="10" t="s">
        <v>633</v>
      </c>
    </row>
    <row r="203" s="2" customFormat="1" ht="24" customHeight="1" spans="1:6">
      <c r="A203" s="5">
        <v>202</v>
      </c>
      <c r="B203" s="10" t="s">
        <v>522</v>
      </c>
      <c r="C203" s="10" t="s">
        <v>634</v>
      </c>
      <c r="D203" s="10" t="s">
        <v>635</v>
      </c>
      <c r="E203" s="10" t="s">
        <v>620</v>
      </c>
      <c r="F203" s="10" t="s">
        <v>633</v>
      </c>
    </row>
    <row r="204" s="2" customFormat="1" ht="24" customHeight="1" spans="1:6">
      <c r="A204" s="5">
        <v>203</v>
      </c>
      <c r="B204" s="10" t="s">
        <v>522</v>
      </c>
      <c r="C204" s="10" t="s">
        <v>636</v>
      </c>
      <c r="D204" s="10" t="s">
        <v>637</v>
      </c>
      <c r="E204" s="10" t="s">
        <v>620</v>
      </c>
      <c r="F204" s="10" t="s">
        <v>638</v>
      </c>
    </row>
    <row r="205" s="2" customFormat="1" ht="24" customHeight="1" spans="1:6">
      <c r="A205" s="5">
        <v>204</v>
      </c>
      <c r="B205" s="10" t="s">
        <v>522</v>
      </c>
      <c r="C205" s="10" t="s">
        <v>639</v>
      </c>
      <c r="D205" s="10" t="s">
        <v>640</v>
      </c>
      <c r="E205" s="10" t="s">
        <v>620</v>
      </c>
      <c r="F205" s="10" t="s">
        <v>641</v>
      </c>
    </row>
    <row r="206" s="2" customFormat="1" ht="24" customHeight="1" spans="1:6">
      <c r="A206" s="5">
        <v>205</v>
      </c>
      <c r="B206" s="12" t="s">
        <v>522</v>
      </c>
      <c r="C206" s="12" t="s">
        <v>642</v>
      </c>
      <c r="D206" s="12" t="s">
        <v>643</v>
      </c>
      <c r="E206" s="12" t="s">
        <v>644</v>
      </c>
      <c r="F206" s="12" t="s">
        <v>645</v>
      </c>
    </row>
    <row r="207" s="2" customFormat="1" ht="24" customHeight="1" spans="1:6">
      <c r="A207" s="5">
        <v>206</v>
      </c>
      <c r="B207" s="10" t="s">
        <v>522</v>
      </c>
      <c r="C207" s="10" t="s">
        <v>646</v>
      </c>
      <c r="D207" s="10" t="s">
        <v>647</v>
      </c>
      <c r="E207" s="10" t="s">
        <v>342</v>
      </c>
      <c r="F207" s="10" t="s">
        <v>648</v>
      </c>
    </row>
    <row r="208" s="2" customFormat="1" ht="24" customHeight="1" spans="1:6">
      <c r="A208" s="5">
        <v>207</v>
      </c>
      <c r="B208" s="10" t="s">
        <v>522</v>
      </c>
      <c r="C208" s="10" t="s">
        <v>649</v>
      </c>
      <c r="D208" s="10" t="s">
        <v>650</v>
      </c>
      <c r="E208" s="10" t="s">
        <v>644</v>
      </c>
      <c r="F208" s="10" t="s">
        <v>651</v>
      </c>
    </row>
    <row r="209" s="2" customFormat="1" ht="24" customHeight="1" spans="1:6">
      <c r="A209" s="5">
        <v>208</v>
      </c>
      <c r="B209" s="13" t="s">
        <v>652</v>
      </c>
      <c r="C209" s="13" t="s">
        <v>653</v>
      </c>
      <c r="D209" s="14" t="s">
        <v>654</v>
      </c>
      <c r="E209" s="13" t="s">
        <v>9</v>
      </c>
      <c r="F209" s="15" t="s">
        <v>655</v>
      </c>
    </row>
    <row r="210" s="2" customFormat="1" ht="24" customHeight="1" spans="1:6">
      <c r="A210" s="5">
        <v>209</v>
      </c>
      <c r="B210" s="13" t="s">
        <v>652</v>
      </c>
      <c r="C210" s="13" t="s">
        <v>656</v>
      </c>
      <c r="D210" s="13" t="s">
        <v>657</v>
      </c>
      <c r="E210" s="13" t="s">
        <v>13</v>
      </c>
      <c r="F210" s="15" t="s">
        <v>658</v>
      </c>
    </row>
    <row r="211" s="2" customFormat="1" ht="24" customHeight="1" spans="1:6">
      <c r="A211" s="5">
        <v>210</v>
      </c>
      <c r="B211" s="13" t="s">
        <v>652</v>
      </c>
      <c r="C211" s="13" t="s">
        <v>659</v>
      </c>
      <c r="D211" s="14" t="s">
        <v>660</v>
      </c>
      <c r="E211" s="13" t="s">
        <v>13</v>
      </c>
      <c r="F211" s="15" t="s">
        <v>661</v>
      </c>
    </row>
    <row r="212" s="2" customFormat="1" ht="24" customHeight="1" spans="1:6">
      <c r="A212" s="5">
        <v>211</v>
      </c>
      <c r="B212" s="13" t="s">
        <v>652</v>
      </c>
      <c r="C212" s="13" t="s">
        <v>662</v>
      </c>
      <c r="D212" s="13" t="s">
        <v>663</v>
      </c>
      <c r="E212" s="13" t="s">
        <v>13</v>
      </c>
      <c r="F212" s="15" t="s">
        <v>664</v>
      </c>
    </row>
    <row r="213" s="2" customFormat="1" ht="24" customHeight="1" spans="1:6">
      <c r="A213" s="5">
        <v>212</v>
      </c>
      <c r="B213" s="16" t="s">
        <v>652</v>
      </c>
      <c r="C213" s="16" t="s">
        <v>665</v>
      </c>
      <c r="D213" s="16" t="s">
        <v>666</v>
      </c>
      <c r="E213" s="16" t="s">
        <v>20</v>
      </c>
      <c r="F213" s="17" t="s">
        <v>667</v>
      </c>
    </row>
    <row r="214" s="2" customFormat="1" ht="24" customHeight="1" spans="1:6">
      <c r="A214" s="5">
        <v>213</v>
      </c>
      <c r="B214" s="16" t="s">
        <v>652</v>
      </c>
      <c r="C214" s="16" t="s">
        <v>668</v>
      </c>
      <c r="D214" s="16" t="s">
        <v>669</v>
      </c>
      <c r="E214" s="16" t="s">
        <v>20</v>
      </c>
      <c r="F214" s="17" t="s">
        <v>670</v>
      </c>
    </row>
    <row r="215" s="2" customFormat="1" ht="24" customHeight="1" spans="1:6">
      <c r="A215" s="5">
        <v>214</v>
      </c>
      <c r="B215" s="16" t="s">
        <v>652</v>
      </c>
      <c r="C215" s="16" t="s">
        <v>671</v>
      </c>
      <c r="D215" s="16" t="s">
        <v>672</v>
      </c>
      <c r="E215" s="16" t="s">
        <v>20</v>
      </c>
      <c r="F215" s="17" t="s">
        <v>673</v>
      </c>
    </row>
    <row r="216" s="2" customFormat="1" ht="24" customHeight="1" spans="1:6">
      <c r="A216" s="5">
        <v>215</v>
      </c>
      <c r="B216" s="16" t="s">
        <v>652</v>
      </c>
      <c r="C216" s="16" t="s">
        <v>674</v>
      </c>
      <c r="D216" s="16" t="s">
        <v>675</v>
      </c>
      <c r="E216" s="16" t="s">
        <v>20</v>
      </c>
      <c r="F216" s="17" t="s">
        <v>676</v>
      </c>
    </row>
    <row r="217" s="2" customFormat="1" ht="24" customHeight="1" spans="1:6">
      <c r="A217" s="5">
        <v>216</v>
      </c>
      <c r="B217" s="16" t="s">
        <v>652</v>
      </c>
      <c r="C217" s="16" t="s">
        <v>677</v>
      </c>
      <c r="D217" s="16" t="s">
        <v>678</v>
      </c>
      <c r="E217" s="16" t="s">
        <v>484</v>
      </c>
      <c r="F217" s="17" t="s">
        <v>679</v>
      </c>
    </row>
    <row r="218" s="2" customFormat="1" ht="24" customHeight="1" spans="1:6">
      <c r="A218" s="5">
        <v>217</v>
      </c>
      <c r="B218" s="16" t="s">
        <v>652</v>
      </c>
      <c r="C218" s="16" t="s">
        <v>680</v>
      </c>
      <c r="D218" s="16" t="s">
        <v>681</v>
      </c>
      <c r="E218" s="16" t="s">
        <v>484</v>
      </c>
      <c r="F218" s="17" t="s">
        <v>682</v>
      </c>
    </row>
    <row r="219" s="2" customFormat="1" ht="24" customHeight="1" spans="1:6">
      <c r="A219" s="5">
        <v>218</v>
      </c>
      <c r="B219" s="16" t="s">
        <v>652</v>
      </c>
      <c r="C219" s="16" t="s">
        <v>683</v>
      </c>
      <c r="D219" s="16" t="s">
        <v>684</v>
      </c>
      <c r="E219" s="16" t="s">
        <v>484</v>
      </c>
      <c r="F219" s="17" t="s">
        <v>685</v>
      </c>
    </row>
    <row r="220" s="2" customFormat="1" ht="24" customHeight="1" spans="1:6">
      <c r="A220" s="5">
        <v>219</v>
      </c>
      <c r="B220" s="16" t="s">
        <v>652</v>
      </c>
      <c r="C220" s="16" t="s">
        <v>686</v>
      </c>
      <c r="D220" s="16" t="s">
        <v>687</v>
      </c>
      <c r="E220" s="16" t="s">
        <v>484</v>
      </c>
      <c r="F220" s="17" t="s">
        <v>688</v>
      </c>
    </row>
    <row r="221" s="2" customFormat="1" ht="24" customHeight="1" spans="1:6">
      <c r="A221" s="5">
        <v>220</v>
      </c>
      <c r="B221" s="16" t="s">
        <v>652</v>
      </c>
      <c r="C221" s="16" t="s">
        <v>689</v>
      </c>
      <c r="D221" s="16" t="s">
        <v>690</v>
      </c>
      <c r="E221" s="16" t="s">
        <v>484</v>
      </c>
      <c r="F221" s="17" t="s">
        <v>691</v>
      </c>
    </row>
    <row r="222" s="2" customFormat="1" ht="24" customHeight="1" spans="1:6">
      <c r="A222" s="5">
        <v>221</v>
      </c>
      <c r="B222" s="16" t="s">
        <v>652</v>
      </c>
      <c r="C222" s="16" t="s">
        <v>692</v>
      </c>
      <c r="D222" s="16" t="s">
        <v>693</v>
      </c>
      <c r="E222" s="16" t="s">
        <v>484</v>
      </c>
      <c r="F222" s="17" t="s">
        <v>694</v>
      </c>
    </row>
    <row r="223" s="2" customFormat="1" ht="24" customHeight="1" spans="1:6">
      <c r="A223" s="5">
        <v>222</v>
      </c>
      <c r="B223" s="16" t="s">
        <v>652</v>
      </c>
      <c r="C223" s="16" t="s">
        <v>695</v>
      </c>
      <c r="D223" s="16" t="s">
        <v>696</v>
      </c>
      <c r="E223" s="16" t="s">
        <v>484</v>
      </c>
      <c r="F223" s="17" t="s">
        <v>697</v>
      </c>
    </row>
    <row r="224" s="2" customFormat="1" ht="24" customHeight="1" spans="1:6">
      <c r="A224" s="5">
        <v>223</v>
      </c>
      <c r="B224" s="16" t="s">
        <v>652</v>
      </c>
      <c r="C224" s="16" t="s">
        <v>698</v>
      </c>
      <c r="D224" s="16" t="s">
        <v>699</v>
      </c>
      <c r="E224" s="16" t="s">
        <v>484</v>
      </c>
      <c r="F224" s="17" t="s">
        <v>700</v>
      </c>
    </row>
    <row r="225" s="2" customFormat="1" ht="24" customHeight="1" spans="1:6">
      <c r="A225" s="5">
        <v>224</v>
      </c>
      <c r="B225" s="16" t="s">
        <v>652</v>
      </c>
      <c r="C225" s="16" t="s">
        <v>701</v>
      </c>
      <c r="D225" s="16" t="s">
        <v>702</v>
      </c>
      <c r="E225" s="16" t="s">
        <v>703</v>
      </c>
      <c r="F225" s="17" t="s">
        <v>704</v>
      </c>
    </row>
    <row r="226" s="2" customFormat="1" ht="24" customHeight="1" spans="1:6">
      <c r="A226" s="5">
        <v>225</v>
      </c>
      <c r="B226" s="16" t="s">
        <v>652</v>
      </c>
      <c r="C226" s="16" t="s">
        <v>705</v>
      </c>
      <c r="D226" s="18" t="s">
        <v>706</v>
      </c>
      <c r="E226" s="16" t="s">
        <v>255</v>
      </c>
      <c r="F226" s="17" t="s">
        <v>707</v>
      </c>
    </row>
    <row r="227" s="2" customFormat="1" ht="24" customHeight="1" spans="1:6">
      <c r="A227" s="5">
        <v>226</v>
      </c>
      <c r="B227" s="16" t="s">
        <v>652</v>
      </c>
      <c r="C227" s="16" t="s">
        <v>708</v>
      </c>
      <c r="D227" s="16" t="s">
        <v>709</v>
      </c>
      <c r="E227" s="16" t="s">
        <v>255</v>
      </c>
      <c r="F227" s="17" t="s">
        <v>710</v>
      </c>
    </row>
    <row r="228" s="2" customFormat="1" ht="24" customHeight="1" spans="1:6">
      <c r="A228" s="5">
        <v>227</v>
      </c>
      <c r="B228" s="16" t="s">
        <v>652</v>
      </c>
      <c r="C228" s="16" t="s">
        <v>711</v>
      </c>
      <c r="D228" s="16" t="s">
        <v>712</v>
      </c>
      <c r="E228" s="16" t="s">
        <v>24</v>
      </c>
      <c r="F228" s="17" t="s">
        <v>80</v>
      </c>
    </row>
    <row r="229" s="2" customFormat="1" ht="24" customHeight="1" spans="1:6">
      <c r="A229" s="5">
        <v>228</v>
      </c>
      <c r="B229" s="16" t="s">
        <v>652</v>
      </c>
      <c r="C229" s="16" t="s">
        <v>713</v>
      </c>
      <c r="D229" s="16" t="s">
        <v>714</v>
      </c>
      <c r="E229" s="16" t="s">
        <v>559</v>
      </c>
      <c r="F229" s="17" t="s">
        <v>715</v>
      </c>
    </row>
    <row r="230" s="2" customFormat="1" ht="24" customHeight="1" spans="1:6">
      <c r="A230" s="5">
        <v>229</v>
      </c>
      <c r="B230" s="16" t="s">
        <v>652</v>
      </c>
      <c r="C230" s="16" t="s">
        <v>716</v>
      </c>
      <c r="D230" s="16" t="s">
        <v>717</v>
      </c>
      <c r="E230" s="16" t="s">
        <v>718</v>
      </c>
      <c r="F230" s="17" t="s">
        <v>719</v>
      </c>
    </row>
    <row r="231" s="2" customFormat="1" ht="24" customHeight="1" spans="1:6">
      <c r="A231" s="5">
        <v>230</v>
      </c>
      <c r="B231" s="16" t="s">
        <v>652</v>
      </c>
      <c r="C231" s="16" t="s">
        <v>720</v>
      </c>
      <c r="D231" s="16" t="s">
        <v>721</v>
      </c>
      <c r="E231" s="16" t="s">
        <v>559</v>
      </c>
      <c r="F231" s="17" t="s">
        <v>722</v>
      </c>
    </row>
    <row r="232" s="2" customFormat="1" ht="24" customHeight="1" spans="1:6">
      <c r="A232" s="5">
        <v>231</v>
      </c>
      <c r="B232" s="16" t="s">
        <v>652</v>
      </c>
      <c r="C232" s="16" t="s">
        <v>723</v>
      </c>
      <c r="D232" s="16" t="s">
        <v>724</v>
      </c>
      <c r="E232" s="16" t="s">
        <v>725</v>
      </c>
      <c r="F232" s="17" t="s">
        <v>726</v>
      </c>
    </row>
    <row r="233" s="2" customFormat="1" ht="24" customHeight="1" spans="1:6">
      <c r="A233" s="5">
        <v>232</v>
      </c>
      <c r="B233" s="16" t="s">
        <v>652</v>
      </c>
      <c r="C233" s="16" t="s">
        <v>727</v>
      </c>
      <c r="D233" s="19" t="s">
        <v>728</v>
      </c>
      <c r="E233" s="16" t="s">
        <v>725</v>
      </c>
      <c r="F233" s="17" t="s">
        <v>729</v>
      </c>
    </row>
    <row r="234" s="2" customFormat="1" ht="24" customHeight="1" spans="1:6">
      <c r="A234" s="5">
        <v>233</v>
      </c>
      <c r="B234" s="16" t="s">
        <v>652</v>
      </c>
      <c r="C234" s="16" t="s">
        <v>730</v>
      </c>
      <c r="D234" s="16" t="s">
        <v>731</v>
      </c>
      <c r="E234" s="16" t="s">
        <v>725</v>
      </c>
      <c r="F234" s="17" t="s">
        <v>732</v>
      </c>
    </row>
    <row r="235" s="2" customFormat="1" ht="24" customHeight="1" spans="1:6">
      <c r="A235" s="5">
        <v>234</v>
      </c>
      <c r="B235" s="16" t="s">
        <v>652</v>
      </c>
      <c r="C235" s="16" t="s">
        <v>733</v>
      </c>
      <c r="D235" s="16" t="s">
        <v>734</v>
      </c>
      <c r="E235" s="16" t="s">
        <v>725</v>
      </c>
      <c r="F235" s="17" t="s">
        <v>735</v>
      </c>
    </row>
    <row r="236" s="2" customFormat="1" ht="24" customHeight="1" spans="1:6">
      <c r="A236" s="5">
        <v>235</v>
      </c>
      <c r="B236" s="16" t="s">
        <v>652</v>
      </c>
      <c r="C236" s="16" t="s">
        <v>736</v>
      </c>
      <c r="D236" s="16" t="s">
        <v>737</v>
      </c>
      <c r="E236" s="19" t="s">
        <v>277</v>
      </c>
      <c r="F236" s="17" t="s">
        <v>738</v>
      </c>
    </row>
    <row r="237" s="2" customFormat="1" ht="24" customHeight="1" spans="1:6">
      <c r="A237" s="5">
        <v>236</v>
      </c>
      <c r="B237" s="16" t="s">
        <v>652</v>
      </c>
      <c r="C237" s="20" t="s">
        <v>739</v>
      </c>
      <c r="D237" s="19" t="s">
        <v>740</v>
      </c>
      <c r="E237" s="16" t="s">
        <v>366</v>
      </c>
      <c r="F237" s="17" t="s">
        <v>741</v>
      </c>
    </row>
    <row r="238" s="2" customFormat="1" ht="24" customHeight="1" spans="1:6">
      <c r="A238" s="5">
        <v>237</v>
      </c>
      <c r="B238" s="16" t="s">
        <v>652</v>
      </c>
      <c r="C238" s="16" t="s">
        <v>742</v>
      </c>
      <c r="D238" s="16" t="s">
        <v>743</v>
      </c>
      <c r="E238" s="16" t="s">
        <v>366</v>
      </c>
      <c r="F238" s="17" t="s">
        <v>744</v>
      </c>
    </row>
    <row r="239" s="2" customFormat="1" ht="24" customHeight="1" spans="1:6">
      <c r="A239" s="5">
        <v>238</v>
      </c>
      <c r="B239" s="16" t="s">
        <v>652</v>
      </c>
      <c r="C239" s="20" t="s">
        <v>745</v>
      </c>
      <c r="D239" s="21" t="s">
        <v>746</v>
      </c>
      <c r="E239" s="16" t="s">
        <v>747</v>
      </c>
      <c r="F239" s="21" t="s">
        <v>748</v>
      </c>
    </row>
    <row r="240" s="2" customFormat="1" ht="24" customHeight="1" spans="1:6">
      <c r="A240" s="5">
        <v>239</v>
      </c>
      <c r="B240" s="16" t="s">
        <v>652</v>
      </c>
      <c r="C240" s="16" t="s">
        <v>749</v>
      </c>
      <c r="D240" s="16" t="s">
        <v>750</v>
      </c>
      <c r="E240" s="16" t="s">
        <v>751</v>
      </c>
      <c r="F240" s="17" t="s">
        <v>752</v>
      </c>
    </row>
    <row r="241" s="2" customFormat="1" ht="24" customHeight="1" spans="1:6">
      <c r="A241" s="5">
        <v>240</v>
      </c>
      <c r="B241" s="16" t="s">
        <v>652</v>
      </c>
      <c r="C241" s="16" t="s">
        <v>753</v>
      </c>
      <c r="D241" s="18" t="s">
        <v>754</v>
      </c>
      <c r="E241" s="16" t="s">
        <v>755</v>
      </c>
      <c r="F241" s="17" t="s">
        <v>756</v>
      </c>
    </row>
    <row r="242" s="2" customFormat="1" ht="24" customHeight="1" spans="1:6">
      <c r="A242" s="5">
        <v>241</v>
      </c>
      <c r="B242" s="16" t="s">
        <v>652</v>
      </c>
      <c r="C242" s="16" t="s">
        <v>757</v>
      </c>
      <c r="D242" s="16" t="s">
        <v>758</v>
      </c>
      <c r="E242" s="16" t="s">
        <v>759</v>
      </c>
      <c r="F242" s="17" t="s">
        <v>760</v>
      </c>
    </row>
    <row r="243" s="3" customFormat="1" ht="20" customHeight="1" spans="1:6">
      <c r="A243" s="5">
        <v>242</v>
      </c>
      <c r="B243" s="22" t="s">
        <v>761</v>
      </c>
      <c r="C243" s="22" t="s">
        <v>762</v>
      </c>
      <c r="D243" s="22" t="s">
        <v>763</v>
      </c>
      <c r="E243" s="22" t="s">
        <v>764</v>
      </c>
      <c r="F243" s="10"/>
    </row>
    <row r="244" s="2" customFormat="1" ht="24" customHeight="1" spans="1:6">
      <c r="A244" s="5">
        <v>243</v>
      </c>
      <c r="B244" s="23" t="s">
        <v>765</v>
      </c>
      <c r="C244" s="23" t="s">
        <v>369</v>
      </c>
      <c r="D244" s="23" t="s">
        <v>766</v>
      </c>
      <c r="E244" s="23" t="s">
        <v>371</v>
      </c>
      <c r="F244" s="24" t="s">
        <v>767</v>
      </c>
    </row>
    <row r="245" s="2" customFormat="1" ht="24" customHeight="1" spans="1:6">
      <c r="A245" s="5">
        <v>244</v>
      </c>
      <c r="B245" s="23" t="s">
        <v>765</v>
      </c>
      <c r="C245" s="23" t="s">
        <v>768</v>
      </c>
      <c r="D245" s="23" t="s">
        <v>769</v>
      </c>
      <c r="E245" s="23" t="s">
        <v>13</v>
      </c>
      <c r="F245" s="24" t="s">
        <v>770</v>
      </c>
    </row>
    <row r="246" s="2" customFormat="1" ht="24" customHeight="1" spans="1:6">
      <c r="A246" s="5">
        <v>245</v>
      </c>
      <c r="B246" s="23" t="s">
        <v>765</v>
      </c>
      <c r="C246" s="23" t="s">
        <v>771</v>
      </c>
      <c r="D246" s="23" t="s">
        <v>772</v>
      </c>
      <c r="E246" s="23" t="s">
        <v>13</v>
      </c>
      <c r="F246" s="24" t="s">
        <v>773</v>
      </c>
    </row>
    <row r="247" s="2" customFormat="1" ht="24" customHeight="1" spans="1:6">
      <c r="A247" s="5">
        <v>246</v>
      </c>
      <c r="B247" s="23" t="s">
        <v>765</v>
      </c>
      <c r="C247" s="23" t="s">
        <v>774</v>
      </c>
      <c r="D247" s="23" t="s">
        <v>775</v>
      </c>
      <c r="E247" s="23" t="s">
        <v>13</v>
      </c>
      <c r="F247" s="24" t="s">
        <v>776</v>
      </c>
    </row>
    <row r="248" s="2" customFormat="1" ht="24" customHeight="1" spans="1:6">
      <c r="A248" s="5">
        <v>247</v>
      </c>
      <c r="B248" s="6" t="s">
        <v>765</v>
      </c>
      <c r="C248" s="6" t="s">
        <v>777</v>
      </c>
      <c r="D248" s="6" t="s">
        <v>778</v>
      </c>
      <c r="E248" s="6" t="s">
        <v>13</v>
      </c>
      <c r="F248" s="5" t="s">
        <v>779</v>
      </c>
    </row>
    <row r="249" s="2" customFormat="1" ht="24" customHeight="1" spans="1:6">
      <c r="A249" s="5">
        <v>248</v>
      </c>
      <c r="B249" s="6" t="s">
        <v>765</v>
      </c>
      <c r="C249" s="6" t="s">
        <v>780</v>
      </c>
      <c r="D249" s="6" t="s">
        <v>781</v>
      </c>
      <c r="E249" s="6" t="s">
        <v>13</v>
      </c>
      <c r="F249" s="5" t="s">
        <v>782</v>
      </c>
    </row>
    <row r="250" s="2" customFormat="1" ht="24" customHeight="1" spans="1:6">
      <c r="A250" s="5">
        <v>249</v>
      </c>
      <c r="B250" s="6" t="s">
        <v>765</v>
      </c>
      <c r="C250" s="6" t="s">
        <v>783</v>
      </c>
      <c r="D250" s="6" t="s">
        <v>784</v>
      </c>
      <c r="E250" s="6" t="s">
        <v>13</v>
      </c>
      <c r="F250" s="5" t="s">
        <v>785</v>
      </c>
    </row>
    <row r="251" s="2" customFormat="1" ht="24" customHeight="1" spans="1:6">
      <c r="A251" s="5">
        <v>250</v>
      </c>
      <c r="B251" s="6" t="s">
        <v>765</v>
      </c>
      <c r="C251" s="6" t="s">
        <v>786</v>
      </c>
      <c r="D251" s="6" t="s">
        <v>787</v>
      </c>
      <c r="E251" s="6" t="s">
        <v>13</v>
      </c>
      <c r="F251" s="5" t="s">
        <v>788</v>
      </c>
    </row>
    <row r="252" s="2" customFormat="1" ht="24" customHeight="1" spans="1:6">
      <c r="A252" s="5">
        <v>251</v>
      </c>
      <c r="B252" s="6" t="s">
        <v>765</v>
      </c>
      <c r="C252" s="6" t="s">
        <v>789</v>
      </c>
      <c r="D252" s="6" t="s">
        <v>790</v>
      </c>
      <c r="E252" s="6" t="s">
        <v>13</v>
      </c>
      <c r="F252" s="5" t="s">
        <v>791</v>
      </c>
    </row>
    <row r="253" s="2" customFormat="1" ht="24" customHeight="1" spans="1:6">
      <c r="A253" s="5">
        <v>252</v>
      </c>
      <c r="B253" s="6" t="s">
        <v>765</v>
      </c>
      <c r="C253" s="6" t="s">
        <v>792</v>
      </c>
      <c r="D253" s="6" t="s">
        <v>793</v>
      </c>
      <c r="E253" s="6" t="s">
        <v>13</v>
      </c>
      <c r="F253" s="5" t="s">
        <v>794</v>
      </c>
    </row>
    <row r="254" s="2" customFormat="1" ht="24" customHeight="1" spans="1:6">
      <c r="A254" s="5">
        <v>253</v>
      </c>
      <c r="B254" s="6" t="s">
        <v>765</v>
      </c>
      <c r="C254" s="6" t="s">
        <v>795</v>
      </c>
      <c r="D254" s="6" t="s">
        <v>796</v>
      </c>
      <c r="E254" s="6" t="s">
        <v>20</v>
      </c>
      <c r="F254" s="5" t="s">
        <v>797</v>
      </c>
    </row>
    <row r="255" s="2" customFormat="1" ht="24" customHeight="1" spans="1:6">
      <c r="A255" s="5">
        <v>254</v>
      </c>
      <c r="B255" s="6" t="s">
        <v>765</v>
      </c>
      <c r="C255" s="6" t="s">
        <v>798</v>
      </c>
      <c r="D255" s="6" t="s">
        <v>799</v>
      </c>
      <c r="E255" s="6" t="s">
        <v>20</v>
      </c>
      <c r="F255" s="5" t="s">
        <v>800</v>
      </c>
    </row>
    <row r="256" s="2" customFormat="1" ht="24" customHeight="1" spans="1:6">
      <c r="A256" s="5">
        <v>255</v>
      </c>
      <c r="B256" s="6" t="s">
        <v>765</v>
      </c>
      <c r="C256" s="6" t="s">
        <v>801</v>
      </c>
      <c r="D256" s="6" t="s">
        <v>802</v>
      </c>
      <c r="E256" s="6" t="s">
        <v>162</v>
      </c>
      <c r="F256" s="5" t="s">
        <v>803</v>
      </c>
    </row>
    <row r="257" s="2" customFormat="1" ht="24" customHeight="1" spans="1:6">
      <c r="A257" s="5">
        <v>256</v>
      </c>
      <c r="B257" s="6" t="s">
        <v>765</v>
      </c>
      <c r="C257" s="6" t="s">
        <v>804</v>
      </c>
      <c r="D257" s="6" t="s">
        <v>805</v>
      </c>
      <c r="E257" s="6" t="s">
        <v>166</v>
      </c>
      <c r="F257" s="5" t="s">
        <v>806</v>
      </c>
    </row>
    <row r="258" s="2" customFormat="1" ht="24" customHeight="1" spans="1:6">
      <c r="A258" s="5">
        <v>257</v>
      </c>
      <c r="B258" s="6" t="s">
        <v>765</v>
      </c>
      <c r="C258" s="6" t="s">
        <v>807</v>
      </c>
      <c r="D258" s="6" t="s">
        <v>808</v>
      </c>
      <c r="E258" s="6" t="s">
        <v>166</v>
      </c>
      <c r="F258" s="5" t="s">
        <v>809</v>
      </c>
    </row>
    <row r="259" s="2" customFormat="1" ht="24" customHeight="1" spans="1:6">
      <c r="A259" s="5">
        <v>258</v>
      </c>
      <c r="B259" s="6" t="s">
        <v>765</v>
      </c>
      <c r="C259" s="6" t="s">
        <v>810</v>
      </c>
      <c r="D259" s="6" t="s">
        <v>811</v>
      </c>
      <c r="E259" s="6" t="s">
        <v>166</v>
      </c>
      <c r="F259" s="5" t="s">
        <v>812</v>
      </c>
    </row>
    <row r="260" s="2" customFormat="1" ht="24" customHeight="1" spans="1:6">
      <c r="A260" s="5">
        <v>259</v>
      </c>
      <c r="B260" s="6" t="s">
        <v>765</v>
      </c>
      <c r="C260" s="6" t="s">
        <v>813</v>
      </c>
      <c r="D260" s="6" t="s">
        <v>814</v>
      </c>
      <c r="E260" s="6" t="s">
        <v>166</v>
      </c>
      <c r="F260" s="5" t="s">
        <v>815</v>
      </c>
    </row>
    <row r="261" s="2" customFormat="1" ht="24" customHeight="1" spans="1:6">
      <c r="A261" s="5">
        <v>260</v>
      </c>
      <c r="B261" s="6" t="s">
        <v>765</v>
      </c>
      <c r="C261" s="6" t="s">
        <v>816</v>
      </c>
      <c r="D261" s="6" t="s">
        <v>817</v>
      </c>
      <c r="E261" s="6" t="s">
        <v>166</v>
      </c>
      <c r="F261" s="5" t="s">
        <v>818</v>
      </c>
    </row>
    <row r="262" s="2" customFormat="1" ht="24" customHeight="1" spans="1:6">
      <c r="A262" s="5">
        <v>261</v>
      </c>
      <c r="B262" s="6" t="s">
        <v>765</v>
      </c>
      <c r="C262" s="6" t="s">
        <v>819</v>
      </c>
      <c r="D262" s="6" t="s">
        <v>820</v>
      </c>
      <c r="E262" s="6" t="s">
        <v>166</v>
      </c>
      <c r="F262" s="5" t="s">
        <v>821</v>
      </c>
    </row>
    <row r="263" s="2" customFormat="1" ht="24" customHeight="1" spans="1:6">
      <c r="A263" s="5">
        <v>262</v>
      </c>
      <c r="B263" s="6" t="s">
        <v>765</v>
      </c>
      <c r="C263" s="6" t="s">
        <v>822</v>
      </c>
      <c r="D263" s="6" t="s">
        <v>823</v>
      </c>
      <c r="E263" s="6" t="s">
        <v>166</v>
      </c>
      <c r="F263" s="5" t="s">
        <v>824</v>
      </c>
    </row>
    <row r="264" s="2" customFormat="1" ht="24" customHeight="1" spans="1:6">
      <c r="A264" s="5">
        <v>263</v>
      </c>
      <c r="B264" s="6" t="s">
        <v>765</v>
      </c>
      <c r="C264" s="6" t="s">
        <v>825</v>
      </c>
      <c r="D264" s="6" t="s">
        <v>826</v>
      </c>
      <c r="E264" s="6" t="s">
        <v>166</v>
      </c>
      <c r="F264" s="5" t="s">
        <v>827</v>
      </c>
    </row>
    <row r="265" s="2" customFormat="1" ht="24" customHeight="1" spans="1:6">
      <c r="A265" s="5">
        <v>264</v>
      </c>
      <c r="B265" s="6" t="s">
        <v>765</v>
      </c>
      <c r="C265" s="6" t="s">
        <v>828</v>
      </c>
      <c r="D265" s="6" t="s">
        <v>829</v>
      </c>
      <c r="E265" s="6" t="s">
        <v>166</v>
      </c>
      <c r="F265" s="5" t="s">
        <v>830</v>
      </c>
    </row>
    <row r="266" s="2" customFormat="1" ht="24" customHeight="1" spans="1:6">
      <c r="A266" s="5">
        <v>265</v>
      </c>
      <c r="B266" s="6" t="s">
        <v>765</v>
      </c>
      <c r="C266" s="6" t="s">
        <v>831</v>
      </c>
      <c r="D266" s="6" t="s">
        <v>585</v>
      </c>
      <c r="E266" s="6" t="s">
        <v>166</v>
      </c>
      <c r="F266" s="5" t="s">
        <v>832</v>
      </c>
    </row>
    <row r="267" s="2" customFormat="1" ht="24" customHeight="1" spans="1:6">
      <c r="A267" s="5">
        <v>266</v>
      </c>
      <c r="B267" s="6" t="s">
        <v>765</v>
      </c>
      <c r="C267" s="6" t="s">
        <v>833</v>
      </c>
      <c r="D267" s="6" t="s">
        <v>834</v>
      </c>
      <c r="E267" s="6" t="s">
        <v>166</v>
      </c>
      <c r="F267" s="5" t="s">
        <v>835</v>
      </c>
    </row>
    <row r="268" s="2" customFormat="1" ht="24" customHeight="1" spans="1:6">
      <c r="A268" s="5">
        <v>267</v>
      </c>
      <c r="B268" s="6" t="s">
        <v>765</v>
      </c>
      <c r="C268" s="6" t="s">
        <v>836</v>
      </c>
      <c r="D268" s="6" t="s">
        <v>837</v>
      </c>
      <c r="E268" s="6" t="s">
        <v>166</v>
      </c>
      <c r="F268" s="5" t="s">
        <v>838</v>
      </c>
    </row>
    <row r="269" s="2" customFormat="1" ht="24" customHeight="1" spans="1:6">
      <c r="A269" s="5">
        <v>268</v>
      </c>
      <c r="B269" s="6" t="s">
        <v>765</v>
      </c>
      <c r="C269" s="6" t="s">
        <v>839</v>
      </c>
      <c r="D269" s="6" t="s">
        <v>840</v>
      </c>
      <c r="E269" s="6" t="s">
        <v>166</v>
      </c>
      <c r="F269" s="5" t="s">
        <v>800</v>
      </c>
    </row>
    <row r="270" s="2" customFormat="1" ht="24" customHeight="1" spans="1:6">
      <c r="A270" s="5">
        <v>269</v>
      </c>
      <c r="B270" s="6" t="s">
        <v>765</v>
      </c>
      <c r="C270" s="6" t="s">
        <v>841</v>
      </c>
      <c r="D270" s="6" t="s">
        <v>842</v>
      </c>
      <c r="E270" s="6" t="s">
        <v>166</v>
      </c>
      <c r="F270" s="5" t="s">
        <v>843</v>
      </c>
    </row>
    <row r="271" s="2" customFormat="1" ht="24" customHeight="1" spans="1:6">
      <c r="A271" s="5">
        <v>270</v>
      </c>
      <c r="B271" s="6" t="s">
        <v>765</v>
      </c>
      <c r="C271" s="6" t="s">
        <v>844</v>
      </c>
      <c r="D271" s="6" t="s">
        <v>845</v>
      </c>
      <c r="E271" s="6" t="s">
        <v>166</v>
      </c>
      <c r="F271" s="5" t="s">
        <v>846</v>
      </c>
    </row>
    <row r="272" s="2" customFormat="1" ht="24" customHeight="1" spans="1:6">
      <c r="A272" s="5">
        <v>271</v>
      </c>
      <c r="B272" s="6" t="s">
        <v>765</v>
      </c>
      <c r="C272" s="6" t="s">
        <v>847</v>
      </c>
      <c r="D272" s="6" t="s">
        <v>848</v>
      </c>
      <c r="E272" s="6" t="s">
        <v>255</v>
      </c>
      <c r="F272" s="5" t="s">
        <v>849</v>
      </c>
    </row>
    <row r="273" s="2" customFormat="1" ht="24" customHeight="1" spans="1:6">
      <c r="A273" s="5">
        <v>272</v>
      </c>
      <c r="B273" s="6" t="s">
        <v>765</v>
      </c>
      <c r="C273" s="6" t="s">
        <v>850</v>
      </c>
      <c r="D273" s="6" t="s">
        <v>851</v>
      </c>
      <c r="E273" s="6" t="s">
        <v>255</v>
      </c>
      <c r="F273" s="5" t="s">
        <v>852</v>
      </c>
    </row>
    <row r="274" s="2" customFormat="1" ht="24" customHeight="1" spans="1:6">
      <c r="A274" s="5">
        <v>273</v>
      </c>
      <c r="B274" s="6" t="s">
        <v>765</v>
      </c>
      <c r="C274" s="6" t="s">
        <v>853</v>
      </c>
      <c r="D274" s="6" t="s">
        <v>854</v>
      </c>
      <c r="E274" s="6" t="s">
        <v>559</v>
      </c>
      <c r="F274" s="5" t="s">
        <v>855</v>
      </c>
    </row>
    <row r="275" s="2" customFormat="1" ht="24" customHeight="1" spans="1:6">
      <c r="A275" s="5">
        <v>274</v>
      </c>
      <c r="B275" s="6" t="s">
        <v>765</v>
      </c>
      <c r="C275" s="6" t="s">
        <v>856</v>
      </c>
      <c r="D275" s="6" t="s">
        <v>857</v>
      </c>
      <c r="E275" s="6" t="s">
        <v>858</v>
      </c>
      <c r="F275" s="5" t="s">
        <v>859</v>
      </c>
    </row>
    <row r="276" s="2" customFormat="1" ht="24" customHeight="1" spans="1:6">
      <c r="A276" s="5">
        <v>275</v>
      </c>
      <c r="B276" s="6" t="s">
        <v>765</v>
      </c>
      <c r="C276" s="6" t="s">
        <v>860</v>
      </c>
      <c r="D276" s="6" t="s">
        <v>861</v>
      </c>
      <c r="E276" s="6" t="s">
        <v>559</v>
      </c>
      <c r="F276" s="5" t="s">
        <v>862</v>
      </c>
    </row>
    <row r="277" s="2" customFormat="1" ht="24" customHeight="1" spans="1:6">
      <c r="A277" s="5">
        <v>276</v>
      </c>
      <c r="B277" s="6" t="s">
        <v>765</v>
      </c>
      <c r="C277" s="6" t="s">
        <v>863</v>
      </c>
      <c r="D277" s="6" t="s">
        <v>864</v>
      </c>
      <c r="E277" s="6" t="s">
        <v>865</v>
      </c>
      <c r="F277" s="5" t="s">
        <v>866</v>
      </c>
    </row>
    <row r="278" s="2" customFormat="1" ht="24" customHeight="1" spans="1:6">
      <c r="A278" s="5">
        <v>277</v>
      </c>
      <c r="B278" s="6" t="s">
        <v>765</v>
      </c>
      <c r="C278" s="6" t="s">
        <v>867</v>
      </c>
      <c r="D278" s="6" t="s">
        <v>868</v>
      </c>
      <c r="E278" s="6" t="s">
        <v>869</v>
      </c>
      <c r="F278" s="5" t="s">
        <v>870</v>
      </c>
    </row>
    <row r="279" s="2" customFormat="1" ht="24" customHeight="1" spans="1:6">
      <c r="A279" s="5">
        <v>278</v>
      </c>
      <c r="B279" s="6" t="s">
        <v>765</v>
      </c>
      <c r="C279" s="6" t="s">
        <v>871</v>
      </c>
      <c r="D279" s="6" t="s">
        <v>872</v>
      </c>
      <c r="E279" s="6" t="s">
        <v>869</v>
      </c>
      <c r="F279" s="5" t="s">
        <v>873</v>
      </c>
    </row>
    <row r="280" s="2" customFormat="1" ht="24" customHeight="1" spans="1:6">
      <c r="A280" s="5">
        <v>279</v>
      </c>
      <c r="B280" s="6" t="s">
        <v>765</v>
      </c>
      <c r="C280" s="6" t="s">
        <v>874</v>
      </c>
      <c r="D280" s="6" t="s">
        <v>875</v>
      </c>
      <c r="E280" s="6" t="s">
        <v>869</v>
      </c>
      <c r="F280" s="5" t="s">
        <v>876</v>
      </c>
    </row>
    <row r="281" s="2" customFormat="1" ht="24" customHeight="1" spans="1:6">
      <c r="A281" s="5">
        <v>280</v>
      </c>
      <c r="B281" s="6" t="s">
        <v>765</v>
      </c>
      <c r="C281" s="6" t="s">
        <v>877</v>
      </c>
      <c r="D281" s="6" t="s">
        <v>799</v>
      </c>
      <c r="E281" s="6" t="s">
        <v>869</v>
      </c>
      <c r="F281" s="5" t="s">
        <v>878</v>
      </c>
    </row>
    <row r="282" s="2" customFormat="1" ht="24" customHeight="1" spans="1:6">
      <c r="A282" s="5">
        <v>281</v>
      </c>
      <c r="B282" s="6" t="s">
        <v>765</v>
      </c>
      <c r="C282" s="6" t="s">
        <v>879</v>
      </c>
      <c r="D282" s="6" t="s">
        <v>880</v>
      </c>
      <c r="E282" s="6" t="s">
        <v>869</v>
      </c>
      <c r="F282" s="5" t="s">
        <v>881</v>
      </c>
    </row>
    <row r="283" s="2" customFormat="1" ht="24" customHeight="1" spans="1:6">
      <c r="A283" s="5">
        <v>282</v>
      </c>
      <c r="B283" s="6" t="s">
        <v>765</v>
      </c>
      <c r="C283" s="6" t="s">
        <v>882</v>
      </c>
      <c r="D283" s="6" t="s">
        <v>784</v>
      </c>
      <c r="E283" s="6" t="s">
        <v>869</v>
      </c>
      <c r="F283" s="5" t="s">
        <v>883</v>
      </c>
    </row>
    <row r="284" s="2" customFormat="1" ht="24" customHeight="1" spans="1:6">
      <c r="A284" s="5">
        <v>283</v>
      </c>
      <c r="B284" s="6" t="s">
        <v>765</v>
      </c>
      <c r="C284" s="6" t="s">
        <v>884</v>
      </c>
      <c r="D284" s="6" t="s">
        <v>885</v>
      </c>
      <c r="E284" s="6" t="s">
        <v>725</v>
      </c>
      <c r="F284" s="5" t="s">
        <v>886</v>
      </c>
    </row>
    <row r="285" s="2" customFormat="1" ht="24" customHeight="1" spans="1:6">
      <c r="A285" s="5">
        <v>284</v>
      </c>
      <c r="B285" s="6" t="s">
        <v>765</v>
      </c>
      <c r="C285" s="6" t="s">
        <v>887</v>
      </c>
      <c r="D285" s="6" t="s">
        <v>888</v>
      </c>
      <c r="E285" s="6" t="s">
        <v>277</v>
      </c>
      <c r="F285" s="5" t="s">
        <v>889</v>
      </c>
    </row>
    <row r="286" s="2" customFormat="1" ht="24" customHeight="1" spans="1:6">
      <c r="A286" s="5">
        <v>285</v>
      </c>
      <c r="B286" s="6" t="s">
        <v>765</v>
      </c>
      <c r="C286" s="6" t="s">
        <v>890</v>
      </c>
      <c r="D286" s="6" t="s">
        <v>891</v>
      </c>
      <c r="E286" s="6" t="s">
        <v>277</v>
      </c>
      <c r="F286" s="5" t="s">
        <v>892</v>
      </c>
    </row>
    <row r="287" s="2" customFormat="1" ht="24" customHeight="1" spans="1:6">
      <c r="A287" s="5">
        <v>286</v>
      </c>
      <c r="B287" s="6" t="s">
        <v>765</v>
      </c>
      <c r="C287" s="6" t="s">
        <v>893</v>
      </c>
      <c r="D287" s="6" t="s">
        <v>894</v>
      </c>
      <c r="E287" s="6" t="s">
        <v>895</v>
      </c>
      <c r="F287" s="5" t="s">
        <v>896</v>
      </c>
    </row>
    <row r="288" s="2" customFormat="1" ht="24" customHeight="1" spans="1:6">
      <c r="A288" s="5">
        <v>287</v>
      </c>
      <c r="B288" s="6" t="s">
        <v>765</v>
      </c>
      <c r="C288" s="6" t="s">
        <v>897</v>
      </c>
      <c r="D288" s="6" t="s">
        <v>898</v>
      </c>
      <c r="E288" s="6" t="s">
        <v>895</v>
      </c>
      <c r="F288" s="5" t="s">
        <v>899</v>
      </c>
    </row>
    <row r="289" s="2" customFormat="1" ht="24" customHeight="1" spans="1:6">
      <c r="A289" s="5">
        <v>288</v>
      </c>
      <c r="B289" s="6" t="s">
        <v>765</v>
      </c>
      <c r="C289" s="6" t="s">
        <v>900</v>
      </c>
      <c r="D289" s="6" t="s">
        <v>901</v>
      </c>
      <c r="E289" s="6" t="s">
        <v>308</v>
      </c>
      <c r="F289" s="5" t="s">
        <v>902</v>
      </c>
    </row>
    <row r="290" s="2" customFormat="1" ht="24" customHeight="1" spans="1:6">
      <c r="A290" s="5">
        <v>289</v>
      </c>
      <c r="B290" s="6" t="s">
        <v>765</v>
      </c>
      <c r="C290" s="6" t="s">
        <v>903</v>
      </c>
      <c r="D290" s="6" t="s">
        <v>904</v>
      </c>
      <c r="E290" s="6" t="s">
        <v>308</v>
      </c>
      <c r="F290" s="5" t="s">
        <v>905</v>
      </c>
    </row>
    <row r="291" s="2" customFormat="1" ht="24" customHeight="1" spans="1:6">
      <c r="A291" s="5">
        <v>290</v>
      </c>
      <c r="B291" s="6" t="s">
        <v>765</v>
      </c>
      <c r="C291" s="6" t="s">
        <v>906</v>
      </c>
      <c r="D291" s="6" t="s">
        <v>907</v>
      </c>
      <c r="E291" s="6" t="s">
        <v>308</v>
      </c>
      <c r="F291" s="5" t="s">
        <v>908</v>
      </c>
    </row>
    <row r="292" s="2" customFormat="1" ht="24" customHeight="1" spans="1:6">
      <c r="A292" s="5">
        <v>291</v>
      </c>
      <c r="B292" s="6" t="s">
        <v>765</v>
      </c>
      <c r="C292" s="6" t="s">
        <v>909</v>
      </c>
      <c r="D292" s="6" t="s">
        <v>910</v>
      </c>
      <c r="E292" s="6" t="s">
        <v>308</v>
      </c>
      <c r="F292" s="5" t="s">
        <v>911</v>
      </c>
    </row>
    <row r="293" s="2" customFormat="1" ht="24" customHeight="1" spans="1:6">
      <c r="A293" s="5">
        <v>292</v>
      </c>
      <c r="B293" s="6" t="s">
        <v>765</v>
      </c>
      <c r="C293" s="6" t="s">
        <v>912</v>
      </c>
      <c r="D293" s="6" t="s">
        <v>913</v>
      </c>
      <c r="E293" s="6" t="s">
        <v>308</v>
      </c>
      <c r="F293" s="5" t="s">
        <v>914</v>
      </c>
    </row>
    <row r="294" s="2" customFormat="1" ht="24" customHeight="1" spans="1:6">
      <c r="A294" s="5">
        <v>293</v>
      </c>
      <c r="B294" s="6" t="s">
        <v>765</v>
      </c>
      <c r="C294" s="6" t="s">
        <v>915</v>
      </c>
      <c r="D294" s="6" t="s">
        <v>916</v>
      </c>
      <c r="E294" s="6" t="s">
        <v>308</v>
      </c>
      <c r="F294" s="5" t="s">
        <v>917</v>
      </c>
    </row>
    <row r="295" s="2" customFormat="1" ht="24" customHeight="1" spans="1:6">
      <c r="A295" s="5">
        <v>294</v>
      </c>
      <c r="B295" s="6" t="s">
        <v>765</v>
      </c>
      <c r="C295" s="6" t="s">
        <v>918</v>
      </c>
      <c r="D295" s="6" t="s">
        <v>919</v>
      </c>
      <c r="E295" s="6" t="s">
        <v>920</v>
      </c>
      <c r="F295" s="5" t="s">
        <v>921</v>
      </c>
    </row>
    <row r="296" s="2" customFormat="1" ht="24" customHeight="1" spans="1:6">
      <c r="A296" s="5">
        <v>295</v>
      </c>
      <c r="B296" s="6" t="s">
        <v>765</v>
      </c>
      <c r="C296" s="6" t="s">
        <v>922</v>
      </c>
      <c r="D296" s="6" t="s">
        <v>923</v>
      </c>
      <c r="E296" s="6" t="s">
        <v>924</v>
      </c>
      <c r="F296" s="5" t="s">
        <v>925</v>
      </c>
    </row>
    <row r="297" s="2" customFormat="1" ht="24" customHeight="1" spans="1:6">
      <c r="A297" s="5">
        <v>296</v>
      </c>
      <c r="B297" s="6" t="s">
        <v>765</v>
      </c>
      <c r="C297" s="6" t="s">
        <v>926</v>
      </c>
      <c r="D297" s="6" t="s">
        <v>927</v>
      </c>
      <c r="E297" s="6" t="s">
        <v>928</v>
      </c>
      <c r="F297" s="5" t="s">
        <v>929</v>
      </c>
    </row>
    <row r="298" s="2" customFormat="1" ht="24" customHeight="1" spans="1:6">
      <c r="A298" s="5">
        <v>297</v>
      </c>
      <c r="B298" s="6" t="s">
        <v>765</v>
      </c>
      <c r="C298" s="6" t="s">
        <v>930</v>
      </c>
      <c r="D298" s="6" t="s">
        <v>931</v>
      </c>
      <c r="E298" s="6" t="s">
        <v>928</v>
      </c>
      <c r="F298" s="5" t="s">
        <v>932</v>
      </c>
    </row>
    <row r="299" s="2" customFormat="1" ht="24" customHeight="1" spans="1:6">
      <c r="A299" s="5">
        <v>298</v>
      </c>
      <c r="B299" s="6" t="s">
        <v>765</v>
      </c>
      <c r="C299" s="6" t="s">
        <v>933</v>
      </c>
      <c r="D299" s="6" t="s">
        <v>934</v>
      </c>
      <c r="E299" s="6" t="s">
        <v>342</v>
      </c>
      <c r="F299" s="5" t="s">
        <v>800</v>
      </c>
    </row>
    <row r="300" s="2" customFormat="1" ht="24" customHeight="1" spans="1:6">
      <c r="A300" s="5">
        <v>299</v>
      </c>
      <c r="B300" s="6" t="s">
        <v>765</v>
      </c>
      <c r="C300" s="6" t="s">
        <v>935</v>
      </c>
      <c r="D300" s="6" t="s">
        <v>936</v>
      </c>
      <c r="E300" s="6" t="s">
        <v>937</v>
      </c>
      <c r="F300" s="5" t="s">
        <v>938</v>
      </c>
    </row>
    <row r="301" s="2" customFormat="1" ht="24" customHeight="1" spans="1:6">
      <c r="A301" s="5">
        <v>300</v>
      </c>
      <c r="B301" s="6" t="s">
        <v>765</v>
      </c>
      <c r="C301" s="6" t="s">
        <v>939</v>
      </c>
      <c r="D301" s="6" t="s">
        <v>940</v>
      </c>
      <c r="E301" s="6" t="s">
        <v>354</v>
      </c>
      <c r="F301" s="5" t="s">
        <v>941</v>
      </c>
    </row>
    <row r="302" s="2" customFormat="1" ht="24" customHeight="1" spans="1:6">
      <c r="A302" s="5">
        <v>301</v>
      </c>
      <c r="B302" s="6" t="s">
        <v>765</v>
      </c>
      <c r="C302" s="6" t="s">
        <v>942</v>
      </c>
      <c r="D302" s="6" t="s">
        <v>943</v>
      </c>
      <c r="E302" s="6" t="s">
        <v>354</v>
      </c>
      <c r="F302" s="5" t="s">
        <v>944</v>
      </c>
    </row>
    <row r="303" s="2" customFormat="1" ht="24" customHeight="1" spans="1:6">
      <c r="A303" s="5">
        <v>302</v>
      </c>
      <c r="B303" s="6" t="s">
        <v>765</v>
      </c>
      <c r="C303" s="6" t="s">
        <v>945</v>
      </c>
      <c r="D303" s="6" t="s">
        <v>946</v>
      </c>
      <c r="E303" s="6" t="s">
        <v>354</v>
      </c>
      <c r="F303" s="5" t="s">
        <v>947</v>
      </c>
    </row>
    <row r="304" s="2" customFormat="1" ht="24" customHeight="1" spans="1:6">
      <c r="A304" s="5">
        <v>303</v>
      </c>
      <c r="B304" s="6" t="s">
        <v>765</v>
      </c>
      <c r="C304" s="6" t="s">
        <v>948</v>
      </c>
      <c r="D304" s="6" t="s">
        <v>949</v>
      </c>
      <c r="E304" s="6" t="s">
        <v>950</v>
      </c>
      <c r="F304" s="5" t="s">
        <v>951</v>
      </c>
    </row>
    <row r="305" s="2" customFormat="1" ht="24" customHeight="1" spans="1:6">
      <c r="A305" s="5">
        <v>304</v>
      </c>
      <c r="B305" s="6" t="s">
        <v>765</v>
      </c>
      <c r="C305" s="6" t="s">
        <v>952</v>
      </c>
      <c r="D305" s="6" t="s">
        <v>953</v>
      </c>
      <c r="E305" s="6" t="s">
        <v>954</v>
      </c>
      <c r="F305" s="5" t="s">
        <v>955</v>
      </c>
    </row>
    <row r="306" s="2" customFormat="1" ht="24" customHeight="1" spans="1:6">
      <c r="A306" s="5">
        <v>305</v>
      </c>
      <c r="B306" s="6" t="s">
        <v>765</v>
      </c>
      <c r="C306" s="6" t="s">
        <v>956</v>
      </c>
      <c r="D306" s="6" t="s">
        <v>957</v>
      </c>
      <c r="E306" s="6" t="s">
        <v>510</v>
      </c>
      <c r="F306" s="5" t="s">
        <v>958</v>
      </c>
    </row>
    <row r="307" s="2" customFormat="1" ht="24" customHeight="1" spans="1:6">
      <c r="A307" s="5">
        <v>306</v>
      </c>
      <c r="B307" s="6" t="s">
        <v>765</v>
      </c>
      <c r="C307" s="6" t="s">
        <v>959</v>
      </c>
      <c r="D307" s="6" t="s">
        <v>898</v>
      </c>
      <c r="E307" s="6" t="s">
        <v>510</v>
      </c>
      <c r="F307" s="5" t="s">
        <v>960</v>
      </c>
    </row>
    <row r="308" s="2" customFormat="1" ht="24" customHeight="1" spans="1:6">
      <c r="A308" s="5">
        <v>307</v>
      </c>
      <c r="B308" s="6" t="s">
        <v>765</v>
      </c>
      <c r="C308" s="6" t="s">
        <v>961</v>
      </c>
      <c r="D308" s="6" t="s">
        <v>962</v>
      </c>
      <c r="E308" s="6" t="s">
        <v>963</v>
      </c>
      <c r="F308" s="5" t="s">
        <v>964</v>
      </c>
    </row>
    <row r="309" s="2" customFormat="1" ht="24" customHeight="1" spans="1:6">
      <c r="A309" s="5">
        <v>308</v>
      </c>
      <c r="B309" s="6" t="s">
        <v>765</v>
      </c>
      <c r="C309" s="6" t="s">
        <v>965</v>
      </c>
      <c r="D309" s="6" t="s">
        <v>966</v>
      </c>
      <c r="E309" s="6" t="s">
        <v>967</v>
      </c>
      <c r="F309" s="5" t="s">
        <v>968</v>
      </c>
    </row>
    <row r="310" s="2" customFormat="1" ht="24" customHeight="1" spans="1:6">
      <c r="A310" s="5">
        <v>309</v>
      </c>
      <c r="B310" s="6" t="s">
        <v>765</v>
      </c>
      <c r="C310" s="6" t="s">
        <v>969</v>
      </c>
      <c r="D310" s="6" t="s">
        <v>970</v>
      </c>
      <c r="E310" s="6" t="s">
        <v>759</v>
      </c>
      <c r="F310" s="5" t="s">
        <v>971</v>
      </c>
    </row>
    <row r="311" s="2" customFormat="1" ht="24" customHeight="1" spans="1:6">
      <c r="A311" s="5">
        <v>310</v>
      </c>
      <c r="B311" s="6" t="s">
        <v>765</v>
      </c>
      <c r="C311" s="6" t="s">
        <v>972</v>
      </c>
      <c r="D311" s="6" t="s">
        <v>973</v>
      </c>
      <c r="E311" s="6" t="s">
        <v>759</v>
      </c>
      <c r="F311" s="5" t="s">
        <v>974</v>
      </c>
    </row>
    <row r="312" s="2" customFormat="1" ht="24" customHeight="1" spans="1:6">
      <c r="A312" s="5">
        <v>311</v>
      </c>
      <c r="B312" s="25" t="s">
        <v>975</v>
      </c>
      <c r="C312" s="25" t="s">
        <v>976</v>
      </c>
      <c r="D312" s="25" t="s">
        <v>977</v>
      </c>
      <c r="E312" s="25" t="s">
        <v>978</v>
      </c>
      <c r="F312" s="26" t="s">
        <v>978</v>
      </c>
    </row>
    <row r="313" s="2" customFormat="1" ht="24" customHeight="1" spans="1:6">
      <c r="A313" s="5">
        <v>312</v>
      </c>
      <c r="B313" s="25" t="s">
        <v>975</v>
      </c>
      <c r="C313" s="25" t="s">
        <v>979</v>
      </c>
      <c r="D313" s="25" t="s">
        <v>980</v>
      </c>
      <c r="E313" s="25" t="s">
        <v>981</v>
      </c>
      <c r="F313" s="26" t="s">
        <v>982</v>
      </c>
    </row>
    <row r="314" s="2" customFormat="1" ht="24" customHeight="1" spans="1:6">
      <c r="A314" s="5">
        <v>313</v>
      </c>
      <c r="B314" s="25" t="s">
        <v>975</v>
      </c>
      <c r="C314" s="25" t="s">
        <v>983</v>
      </c>
      <c r="D314" s="25" t="s">
        <v>984</v>
      </c>
      <c r="E314" s="25" t="s">
        <v>981</v>
      </c>
      <c r="F314" s="26" t="s">
        <v>982</v>
      </c>
    </row>
    <row r="315" s="2" customFormat="1" ht="24" customHeight="1" spans="1:6">
      <c r="A315" s="5">
        <v>314</v>
      </c>
      <c r="B315" s="25" t="s">
        <v>975</v>
      </c>
      <c r="C315" s="25" t="s">
        <v>985</v>
      </c>
      <c r="D315" s="25" t="s">
        <v>986</v>
      </c>
      <c r="E315" s="25" t="s">
        <v>13</v>
      </c>
      <c r="F315" s="26" t="s">
        <v>987</v>
      </c>
    </row>
    <row r="316" s="2" customFormat="1" ht="24" customHeight="1" spans="1:6">
      <c r="A316" s="5">
        <v>315</v>
      </c>
      <c r="B316" s="25" t="s">
        <v>975</v>
      </c>
      <c r="C316" s="25" t="s">
        <v>988</v>
      </c>
      <c r="D316" s="25" t="s">
        <v>989</v>
      </c>
      <c r="E316" s="25" t="s">
        <v>13</v>
      </c>
      <c r="F316" s="26" t="s">
        <v>982</v>
      </c>
    </row>
    <row r="317" s="2" customFormat="1" ht="24" customHeight="1" spans="1:6">
      <c r="A317" s="5">
        <v>316</v>
      </c>
      <c r="B317" s="25" t="s">
        <v>975</v>
      </c>
      <c r="C317" s="25" t="s">
        <v>990</v>
      </c>
      <c r="D317" s="25" t="s">
        <v>991</v>
      </c>
      <c r="E317" s="25" t="s">
        <v>13</v>
      </c>
      <c r="F317" s="26" t="s">
        <v>982</v>
      </c>
    </row>
    <row r="318" s="2" customFormat="1" ht="24" customHeight="1" spans="1:6">
      <c r="A318" s="5">
        <v>317</v>
      </c>
      <c r="B318" s="25" t="s">
        <v>975</v>
      </c>
      <c r="C318" s="25" t="s">
        <v>992</v>
      </c>
      <c r="D318" s="25" t="s">
        <v>993</v>
      </c>
      <c r="E318" s="25" t="s">
        <v>13</v>
      </c>
      <c r="F318" s="26" t="s">
        <v>982</v>
      </c>
    </row>
    <row r="319" s="2" customFormat="1" ht="24" customHeight="1" spans="1:6">
      <c r="A319" s="5">
        <v>318</v>
      </c>
      <c r="B319" s="25" t="s">
        <v>975</v>
      </c>
      <c r="C319" s="25" t="s">
        <v>994</v>
      </c>
      <c r="D319" s="25" t="s">
        <v>995</v>
      </c>
      <c r="E319" s="25" t="s">
        <v>13</v>
      </c>
      <c r="F319" s="26" t="s">
        <v>982</v>
      </c>
    </row>
    <row r="320" s="2" customFormat="1" ht="24" customHeight="1" spans="1:6">
      <c r="A320" s="5">
        <v>319</v>
      </c>
      <c r="B320" s="25" t="s">
        <v>975</v>
      </c>
      <c r="C320" s="25" t="s">
        <v>996</v>
      </c>
      <c r="D320" s="25" t="s">
        <v>997</v>
      </c>
      <c r="E320" s="25" t="s">
        <v>13</v>
      </c>
      <c r="F320" s="26" t="s">
        <v>982</v>
      </c>
    </row>
    <row r="321" s="2" customFormat="1" ht="24" customHeight="1" spans="1:6">
      <c r="A321" s="5">
        <v>320</v>
      </c>
      <c r="B321" s="25" t="s">
        <v>975</v>
      </c>
      <c r="C321" s="25" t="s">
        <v>998</v>
      </c>
      <c r="D321" s="25" t="s">
        <v>999</v>
      </c>
      <c r="E321" s="25" t="s">
        <v>725</v>
      </c>
      <c r="F321" s="26" t="s">
        <v>1000</v>
      </c>
    </row>
    <row r="322" s="2" customFormat="1" ht="24" customHeight="1" spans="1:6">
      <c r="A322" s="5">
        <v>321</v>
      </c>
      <c r="B322" s="22" t="s">
        <v>1001</v>
      </c>
      <c r="C322" s="48" t="s">
        <v>369</v>
      </c>
      <c r="D322" s="22" t="s">
        <v>1002</v>
      </c>
      <c r="E322" s="22" t="s">
        <v>371</v>
      </c>
      <c r="F322" s="10" t="s">
        <v>1003</v>
      </c>
    </row>
    <row r="323" s="2" customFormat="1" ht="24" customHeight="1" spans="1:6">
      <c r="A323" s="5">
        <v>322</v>
      </c>
      <c r="B323" s="22" t="s">
        <v>1001</v>
      </c>
      <c r="C323" s="48" t="s">
        <v>369</v>
      </c>
      <c r="D323" s="22" t="s">
        <v>1004</v>
      </c>
      <c r="E323" s="22" t="s">
        <v>371</v>
      </c>
      <c r="F323" s="10" t="s">
        <v>1003</v>
      </c>
    </row>
    <row r="324" s="2" customFormat="1" ht="24" customHeight="1" spans="1:6">
      <c r="A324" s="5">
        <v>323</v>
      </c>
      <c r="B324" s="22" t="s">
        <v>1001</v>
      </c>
      <c r="C324" s="48" t="s">
        <v>369</v>
      </c>
      <c r="D324" s="22" t="s">
        <v>1005</v>
      </c>
      <c r="E324" s="22" t="s">
        <v>371</v>
      </c>
      <c r="F324" s="10" t="s">
        <v>1003</v>
      </c>
    </row>
    <row r="325" s="2" customFormat="1" ht="24" customHeight="1" spans="1:6">
      <c r="A325" s="5">
        <v>324</v>
      </c>
      <c r="B325" s="22" t="s">
        <v>1001</v>
      </c>
      <c r="C325" s="48" t="s">
        <v>369</v>
      </c>
      <c r="D325" s="22" t="s">
        <v>1006</v>
      </c>
      <c r="E325" s="22" t="s">
        <v>371</v>
      </c>
      <c r="F325" s="10" t="s">
        <v>1003</v>
      </c>
    </row>
    <row r="326" s="2" customFormat="1" ht="24" customHeight="1" spans="1:6">
      <c r="A326" s="5">
        <v>325</v>
      </c>
      <c r="B326" s="22" t="s">
        <v>1001</v>
      </c>
      <c r="C326" s="48" t="s">
        <v>369</v>
      </c>
      <c r="D326" s="22" t="s">
        <v>1007</v>
      </c>
      <c r="E326" s="22" t="s">
        <v>371</v>
      </c>
      <c r="F326" s="10" t="s">
        <v>1003</v>
      </c>
    </row>
    <row r="327" s="2" customFormat="1" ht="24" customHeight="1" spans="1:6">
      <c r="A327" s="5">
        <v>326</v>
      </c>
      <c r="B327" s="22" t="s">
        <v>1001</v>
      </c>
      <c r="C327" s="48" t="s">
        <v>369</v>
      </c>
      <c r="D327" s="22" t="s">
        <v>1008</v>
      </c>
      <c r="E327" s="22" t="s">
        <v>371</v>
      </c>
      <c r="F327" s="10" t="s">
        <v>1009</v>
      </c>
    </row>
    <row r="328" s="2" customFormat="1" ht="24" customHeight="1" spans="1:6">
      <c r="A328" s="5">
        <v>327</v>
      </c>
      <c r="B328" s="22" t="s">
        <v>1001</v>
      </c>
      <c r="C328" s="22" t="s">
        <v>1010</v>
      </c>
      <c r="D328" s="22" t="s">
        <v>1011</v>
      </c>
      <c r="E328" s="22" t="s">
        <v>13</v>
      </c>
      <c r="F328" s="10" t="s">
        <v>1012</v>
      </c>
    </row>
    <row r="329" s="2" customFormat="1" ht="24" customHeight="1" spans="1:6">
      <c r="A329" s="5">
        <v>328</v>
      </c>
      <c r="B329" s="22" t="s">
        <v>1001</v>
      </c>
      <c r="C329" s="22" t="s">
        <v>1013</v>
      </c>
      <c r="D329" s="22" t="s">
        <v>1014</v>
      </c>
      <c r="E329" s="22" t="s">
        <v>20</v>
      </c>
      <c r="F329" s="10" t="s">
        <v>1015</v>
      </c>
    </row>
    <row r="330" s="2" customFormat="1" ht="24" customHeight="1" spans="1:6">
      <c r="A330" s="5">
        <v>329</v>
      </c>
      <c r="B330" s="22" t="s">
        <v>1001</v>
      </c>
      <c r="C330" s="22" t="s">
        <v>1016</v>
      </c>
      <c r="D330" s="22" t="s">
        <v>1017</v>
      </c>
      <c r="E330" s="22" t="s">
        <v>20</v>
      </c>
      <c r="F330" s="10" t="s">
        <v>1018</v>
      </c>
    </row>
    <row r="331" s="2" customFormat="1" ht="24" customHeight="1" spans="1:6">
      <c r="A331" s="5">
        <v>330</v>
      </c>
      <c r="B331" s="22" t="s">
        <v>1001</v>
      </c>
      <c r="C331" s="22" t="s">
        <v>1019</v>
      </c>
      <c r="D331" s="22" t="s">
        <v>1020</v>
      </c>
      <c r="E331" s="22" t="s">
        <v>20</v>
      </c>
      <c r="F331" s="10" t="s">
        <v>1021</v>
      </c>
    </row>
    <row r="332" s="2" customFormat="1" ht="24" customHeight="1" spans="1:6">
      <c r="A332" s="5">
        <v>331</v>
      </c>
      <c r="B332" s="22" t="s">
        <v>1001</v>
      </c>
      <c r="C332" s="22" t="s">
        <v>1022</v>
      </c>
      <c r="D332" s="22" t="s">
        <v>1023</v>
      </c>
      <c r="E332" s="22" t="s">
        <v>20</v>
      </c>
      <c r="F332" s="10" t="s">
        <v>1024</v>
      </c>
    </row>
    <row r="333" s="2" customFormat="1" ht="24" customHeight="1" spans="1:6">
      <c r="A333" s="5">
        <v>332</v>
      </c>
      <c r="B333" s="22" t="s">
        <v>1001</v>
      </c>
      <c r="C333" s="22" t="s">
        <v>1025</v>
      </c>
      <c r="D333" s="22" t="s">
        <v>1026</v>
      </c>
      <c r="E333" s="22" t="s">
        <v>20</v>
      </c>
      <c r="F333" s="10" t="s">
        <v>1012</v>
      </c>
    </row>
    <row r="334" s="2" customFormat="1" ht="24" customHeight="1" spans="1:6">
      <c r="A334" s="5">
        <v>333</v>
      </c>
      <c r="B334" s="22" t="s">
        <v>1001</v>
      </c>
      <c r="C334" s="22" t="s">
        <v>1027</v>
      </c>
      <c r="D334" s="22" t="s">
        <v>1028</v>
      </c>
      <c r="E334" s="22" t="s">
        <v>20</v>
      </c>
      <c r="F334" s="10" t="s">
        <v>1029</v>
      </c>
    </row>
    <row r="335" s="2" customFormat="1" ht="24" customHeight="1" spans="1:6">
      <c r="A335" s="5">
        <v>334</v>
      </c>
      <c r="B335" s="22" t="s">
        <v>1001</v>
      </c>
      <c r="C335" s="22" t="s">
        <v>1030</v>
      </c>
      <c r="D335" s="22" t="s">
        <v>1031</v>
      </c>
      <c r="E335" s="22" t="s">
        <v>20</v>
      </c>
      <c r="F335" s="10" t="s">
        <v>1032</v>
      </c>
    </row>
    <row r="336" s="2" customFormat="1" ht="24" customHeight="1" spans="1:6">
      <c r="A336" s="5">
        <v>335</v>
      </c>
      <c r="B336" s="22" t="s">
        <v>1001</v>
      </c>
      <c r="C336" s="22" t="s">
        <v>1033</v>
      </c>
      <c r="D336" s="22" t="s">
        <v>1034</v>
      </c>
      <c r="E336" s="22" t="s">
        <v>20</v>
      </c>
      <c r="F336" s="10" t="s">
        <v>1035</v>
      </c>
    </row>
    <row r="337" s="2" customFormat="1" ht="24" customHeight="1" spans="1:6">
      <c r="A337" s="5">
        <v>336</v>
      </c>
      <c r="B337" s="22" t="s">
        <v>1001</v>
      </c>
      <c r="C337" s="22" t="s">
        <v>1036</v>
      </c>
      <c r="D337" s="22" t="s">
        <v>1037</v>
      </c>
      <c r="E337" s="22" t="s">
        <v>20</v>
      </c>
      <c r="F337" s="10" t="s">
        <v>1038</v>
      </c>
    </row>
    <row r="338" s="2" customFormat="1" ht="24" customHeight="1" spans="1:6">
      <c r="A338" s="5">
        <v>337</v>
      </c>
      <c r="B338" s="22" t="s">
        <v>1001</v>
      </c>
      <c r="C338" s="22" t="s">
        <v>1039</v>
      </c>
      <c r="D338" s="22" t="s">
        <v>1040</v>
      </c>
      <c r="E338" s="22" t="s">
        <v>20</v>
      </c>
      <c r="F338" s="10" t="s">
        <v>1041</v>
      </c>
    </row>
    <row r="339" s="2" customFormat="1" ht="24" customHeight="1" spans="1:6">
      <c r="A339" s="5">
        <v>338</v>
      </c>
      <c r="B339" s="22" t="s">
        <v>1001</v>
      </c>
      <c r="C339" s="22" t="s">
        <v>1042</v>
      </c>
      <c r="D339" s="22" t="s">
        <v>1043</v>
      </c>
      <c r="E339" s="22" t="s">
        <v>20</v>
      </c>
      <c r="F339" s="10" t="s">
        <v>1044</v>
      </c>
    </row>
    <row r="340" s="2" customFormat="1" ht="24" customHeight="1" spans="1:6">
      <c r="A340" s="5">
        <v>339</v>
      </c>
      <c r="B340" s="22" t="s">
        <v>1001</v>
      </c>
      <c r="C340" s="22" t="s">
        <v>1045</v>
      </c>
      <c r="D340" s="22" t="s">
        <v>1046</v>
      </c>
      <c r="E340" s="22" t="s">
        <v>20</v>
      </c>
      <c r="F340" s="10" t="s">
        <v>1047</v>
      </c>
    </row>
    <row r="341" s="2" customFormat="1" ht="24" customHeight="1" spans="1:6">
      <c r="A341" s="5">
        <v>340</v>
      </c>
      <c r="B341" s="22" t="s">
        <v>1001</v>
      </c>
      <c r="C341" s="22" t="s">
        <v>1048</v>
      </c>
      <c r="D341" s="22" t="s">
        <v>1049</v>
      </c>
      <c r="E341" s="22" t="s">
        <v>20</v>
      </c>
      <c r="F341" s="10" t="s">
        <v>1050</v>
      </c>
    </row>
    <row r="342" s="2" customFormat="1" ht="24" customHeight="1" spans="1:6">
      <c r="A342" s="5">
        <v>341</v>
      </c>
      <c r="B342" s="22" t="s">
        <v>1001</v>
      </c>
      <c r="C342" s="22" t="s">
        <v>1051</v>
      </c>
      <c r="D342" s="22" t="s">
        <v>1052</v>
      </c>
      <c r="E342" s="22" t="s">
        <v>20</v>
      </c>
      <c r="F342" s="10" t="s">
        <v>1053</v>
      </c>
    </row>
    <row r="343" s="2" customFormat="1" ht="24" customHeight="1" spans="1:6">
      <c r="A343" s="5">
        <v>342</v>
      </c>
      <c r="B343" s="22" t="s">
        <v>1001</v>
      </c>
      <c r="C343" s="22" t="s">
        <v>1054</v>
      </c>
      <c r="D343" s="22" t="s">
        <v>1055</v>
      </c>
      <c r="E343" s="22" t="s">
        <v>20</v>
      </c>
      <c r="F343" s="10" t="s">
        <v>1056</v>
      </c>
    </row>
    <row r="344" s="2" customFormat="1" ht="24" customHeight="1" spans="1:6">
      <c r="A344" s="5">
        <v>343</v>
      </c>
      <c r="B344" s="22" t="s">
        <v>1001</v>
      </c>
      <c r="C344" s="22" t="s">
        <v>1057</v>
      </c>
      <c r="D344" s="22" t="s">
        <v>1058</v>
      </c>
      <c r="E344" s="22" t="s">
        <v>20</v>
      </c>
      <c r="F344" s="10" t="s">
        <v>1059</v>
      </c>
    </row>
    <row r="345" s="2" customFormat="1" ht="24" customHeight="1" spans="1:6">
      <c r="A345" s="5">
        <v>344</v>
      </c>
      <c r="B345" s="22" t="s">
        <v>1001</v>
      </c>
      <c r="C345" s="22" t="s">
        <v>1060</v>
      </c>
      <c r="D345" s="22" t="s">
        <v>1061</v>
      </c>
      <c r="E345" s="22" t="s">
        <v>20</v>
      </c>
      <c r="F345" s="10" t="s">
        <v>1062</v>
      </c>
    </row>
    <row r="346" s="2" customFormat="1" ht="24" customHeight="1" spans="1:6">
      <c r="A346" s="5">
        <v>345</v>
      </c>
      <c r="B346" s="22" t="s">
        <v>1001</v>
      </c>
      <c r="C346" s="22" t="s">
        <v>1063</v>
      </c>
      <c r="D346" s="27" t="s">
        <v>1064</v>
      </c>
      <c r="E346" s="22" t="s">
        <v>20</v>
      </c>
      <c r="F346" s="10" t="s">
        <v>1065</v>
      </c>
    </row>
    <row r="347" s="2" customFormat="1" ht="24" customHeight="1" spans="1:6">
      <c r="A347" s="5">
        <v>346</v>
      </c>
      <c r="B347" s="22" t="s">
        <v>1001</v>
      </c>
      <c r="C347" s="22" t="s">
        <v>1066</v>
      </c>
      <c r="D347" s="22" t="s">
        <v>1067</v>
      </c>
      <c r="E347" s="22" t="s">
        <v>20</v>
      </c>
      <c r="F347" s="10" t="s">
        <v>1068</v>
      </c>
    </row>
    <row r="348" s="2" customFormat="1" ht="24" customHeight="1" spans="1:6">
      <c r="A348" s="5">
        <v>347</v>
      </c>
      <c r="B348" s="22" t="s">
        <v>1001</v>
      </c>
      <c r="C348" s="22" t="s">
        <v>1069</v>
      </c>
      <c r="D348" s="22" t="s">
        <v>1070</v>
      </c>
      <c r="E348" s="22" t="s">
        <v>555</v>
      </c>
      <c r="F348" s="10" t="s">
        <v>1071</v>
      </c>
    </row>
    <row r="349" s="2" customFormat="1" ht="24" customHeight="1" spans="1:6">
      <c r="A349" s="5">
        <v>348</v>
      </c>
      <c r="B349" s="22" t="s">
        <v>1001</v>
      </c>
      <c r="C349" s="22" t="s">
        <v>1072</v>
      </c>
      <c r="D349" s="22" t="s">
        <v>1073</v>
      </c>
      <c r="E349" s="22" t="s">
        <v>166</v>
      </c>
      <c r="F349" s="10" t="s">
        <v>1074</v>
      </c>
    </row>
    <row r="350" s="2" customFormat="1" ht="24" customHeight="1" spans="1:6">
      <c r="A350" s="5">
        <v>349</v>
      </c>
      <c r="B350" s="22" t="s">
        <v>1001</v>
      </c>
      <c r="C350" s="22" t="s">
        <v>1075</v>
      </c>
      <c r="D350" s="22" t="s">
        <v>1076</v>
      </c>
      <c r="E350" s="22" t="s">
        <v>166</v>
      </c>
      <c r="F350" s="28" t="s">
        <v>1077</v>
      </c>
    </row>
    <row r="351" s="2" customFormat="1" ht="24" customHeight="1" spans="1:6">
      <c r="A351" s="5">
        <v>350</v>
      </c>
      <c r="B351" s="22" t="s">
        <v>1001</v>
      </c>
      <c r="C351" s="22" t="s">
        <v>1078</v>
      </c>
      <c r="D351" s="22" t="s">
        <v>1079</v>
      </c>
      <c r="E351" s="22" t="s">
        <v>166</v>
      </c>
      <c r="F351" s="10" t="s">
        <v>1080</v>
      </c>
    </row>
    <row r="352" s="2" customFormat="1" ht="24" customHeight="1" spans="1:6">
      <c r="A352" s="5">
        <v>351</v>
      </c>
      <c r="B352" s="22" t="s">
        <v>1001</v>
      </c>
      <c r="C352" s="22" t="s">
        <v>1081</v>
      </c>
      <c r="D352" s="22" t="s">
        <v>1082</v>
      </c>
      <c r="E352" s="22" t="s">
        <v>255</v>
      </c>
      <c r="F352" s="10" t="s">
        <v>1083</v>
      </c>
    </row>
    <row r="353" s="2" customFormat="1" ht="24" customHeight="1" spans="1:6">
      <c r="A353" s="5">
        <v>352</v>
      </c>
      <c r="B353" s="22" t="s">
        <v>1001</v>
      </c>
      <c r="C353" s="22" t="s">
        <v>1084</v>
      </c>
      <c r="D353" s="22" t="s">
        <v>1085</v>
      </c>
      <c r="E353" s="22" t="s">
        <v>255</v>
      </c>
      <c r="F353" s="10" t="s">
        <v>1086</v>
      </c>
    </row>
    <row r="354" s="2" customFormat="1" ht="24" customHeight="1" spans="1:6">
      <c r="A354" s="5">
        <v>353</v>
      </c>
      <c r="B354" s="22" t="s">
        <v>1001</v>
      </c>
      <c r="C354" s="22" t="s">
        <v>1087</v>
      </c>
      <c r="D354" s="22" t="s">
        <v>1088</v>
      </c>
      <c r="E354" s="22" t="s">
        <v>1089</v>
      </c>
      <c r="F354" s="10" t="s">
        <v>1090</v>
      </c>
    </row>
    <row r="355" s="2" customFormat="1" ht="24" customHeight="1" spans="1:6">
      <c r="A355" s="5">
        <v>354</v>
      </c>
      <c r="B355" s="22" t="s">
        <v>1001</v>
      </c>
      <c r="C355" s="22" t="s">
        <v>1091</v>
      </c>
      <c r="D355" s="22" t="s">
        <v>1092</v>
      </c>
      <c r="E355" s="22" t="s">
        <v>24</v>
      </c>
      <c r="F355" s="10" t="s">
        <v>1093</v>
      </c>
    </row>
    <row r="356" s="2" customFormat="1" ht="24" customHeight="1" spans="1:6">
      <c r="A356" s="5">
        <v>355</v>
      </c>
      <c r="B356" s="22" t="s">
        <v>1001</v>
      </c>
      <c r="C356" s="22" t="s">
        <v>1094</v>
      </c>
      <c r="D356" s="22" t="s">
        <v>1095</v>
      </c>
      <c r="E356" s="22" t="s">
        <v>559</v>
      </c>
      <c r="F356" s="10" t="s">
        <v>1096</v>
      </c>
    </row>
    <row r="357" s="2" customFormat="1" ht="24" customHeight="1" spans="1:6">
      <c r="A357" s="5">
        <v>356</v>
      </c>
      <c r="B357" s="22" t="s">
        <v>1001</v>
      </c>
      <c r="C357" s="22" t="s">
        <v>1097</v>
      </c>
      <c r="D357" s="22" t="s">
        <v>1098</v>
      </c>
      <c r="E357" s="22" t="s">
        <v>559</v>
      </c>
      <c r="F357" s="10" t="s">
        <v>1099</v>
      </c>
    </row>
    <row r="358" s="2" customFormat="1" ht="24" customHeight="1" spans="1:6">
      <c r="A358" s="5">
        <v>357</v>
      </c>
      <c r="B358" s="22" t="s">
        <v>1001</v>
      </c>
      <c r="C358" s="22" t="s">
        <v>1100</v>
      </c>
      <c r="D358" s="22" t="s">
        <v>1101</v>
      </c>
      <c r="E358" s="22" t="s">
        <v>277</v>
      </c>
      <c r="F358" s="10" t="s">
        <v>1102</v>
      </c>
    </row>
    <row r="359" s="2" customFormat="1" ht="24" customHeight="1" spans="1:6">
      <c r="A359" s="5">
        <v>358</v>
      </c>
      <c r="B359" s="22" t="s">
        <v>1001</v>
      </c>
      <c r="C359" s="22" t="s">
        <v>1103</v>
      </c>
      <c r="D359" s="22" t="s">
        <v>1104</v>
      </c>
      <c r="E359" s="22" t="s">
        <v>277</v>
      </c>
      <c r="F359" s="10" t="s">
        <v>1105</v>
      </c>
    </row>
    <row r="360" s="2" customFormat="1" ht="24" customHeight="1" spans="1:6">
      <c r="A360" s="5">
        <v>359</v>
      </c>
      <c r="B360" s="22" t="s">
        <v>1001</v>
      </c>
      <c r="C360" s="22" t="s">
        <v>1106</v>
      </c>
      <c r="D360" s="22" t="s">
        <v>1107</v>
      </c>
      <c r="E360" s="22" t="s">
        <v>277</v>
      </c>
      <c r="F360" s="10" t="s">
        <v>1108</v>
      </c>
    </row>
    <row r="361" s="2" customFormat="1" ht="24" customHeight="1" spans="1:6">
      <c r="A361" s="5">
        <v>360</v>
      </c>
      <c r="B361" s="22" t="s">
        <v>1001</v>
      </c>
      <c r="C361" s="22" t="s">
        <v>1109</v>
      </c>
      <c r="D361" s="22" t="s">
        <v>1110</v>
      </c>
      <c r="E361" s="22" t="s">
        <v>277</v>
      </c>
      <c r="F361" s="10" t="s">
        <v>1111</v>
      </c>
    </row>
    <row r="362" s="2" customFormat="1" ht="24" customHeight="1" spans="1:6">
      <c r="A362" s="5">
        <v>361</v>
      </c>
      <c r="B362" s="22" t="s">
        <v>1001</v>
      </c>
      <c r="C362" s="22" t="s">
        <v>1112</v>
      </c>
      <c r="D362" s="22" t="s">
        <v>1113</v>
      </c>
      <c r="E362" s="22" t="s">
        <v>277</v>
      </c>
      <c r="F362" s="10" t="s">
        <v>1114</v>
      </c>
    </row>
    <row r="363" s="2" customFormat="1" ht="24" customHeight="1" spans="1:6">
      <c r="A363" s="5">
        <v>362</v>
      </c>
      <c r="B363" s="22" t="s">
        <v>1001</v>
      </c>
      <c r="C363" s="22" t="s">
        <v>1115</v>
      </c>
      <c r="D363" s="22" t="s">
        <v>1116</v>
      </c>
      <c r="E363" s="22" t="s">
        <v>1117</v>
      </c>
      <c r="F363" s="10" t="s">
        <v>1118</v>
      </c>
    </row>
    <row r="364" s="2" customFormat="1" ht="24" customHeight="1" spans="1:6">
      <c r="A364" s="5">
        <v>363</v>
      </c>
      <c r="B364" s="22" t="s">
        <v>1001</v>
      </c>
      <c r="C364" s="22" t="s">
        <v>1119</v>
      </c>
      <c r="D364" s="22" t="s">
        <v>1120</v>
      </c>
      <c r="E364" s="22" t="s">
        <v>1117</v>
      </c>
      <c r="F364" s="10" t="s">
        <v>1121</v>
      </c>
    </row>
    <row r="365" s="2" customFormat="1" ht="24" customHeight="1" spans="1:6">
      <c r="A365" s="5">
        <v>364</v>
      </c>
      <c r="B365" s="22" t="s">
        <v>1001</v>
      </c>
      <c r="C365" s="22" t="s">
        <v>1122</v>
      </c>
      <c r="D365" s="22" t="s">
        <v>1123</v>
      </c>
      <c r="E365" s="22" t="s">
        <v>1117</v>
      </c>
      <c r="F365" s="10" t="s">
        <v>1124</v>
      </c>
    </row>
    <row r="366" s="2" customFormat="1" ht="24" customHeight="1" spans="1:6">
      <c r="A366" s="5">
        <v>365</v>
      </c>
      <c r="B366" s="22" t="s">
        <v>1001</v>
      </c>
      <c r="C366" s="22" t="s">
        <v>1125</v>
      </c>
      <c r="D366" s="22" t="s">
        <v>1126</v>
      </c>
      <c r="E366" s="22" t="s">
        <v>325</v>
      </c>
      <c r="F366" s="10" t="s">
        <v>1127</v>
      </c>
    </row>
    <row r="367" s="2" customFormat="1" ht="24" customHeight="1" spans="1:6">
      <c r="A367" s="5">
        <v>366</v>
      </c>
      <c r="B367" s="22" t="s">
        <v>1001</v>
      </c>
      <c r="C367" s="22" t="s">
        <v>1128</v>
      </c>
      <c r="D367" s="22" t="s">
        <v>1129</v>
      </c>
      <c r="E367" s="22" t="s">
        <v>325</v>
      </c>
      <c r="F367" s="10" t="s">
        <v>1130</v>
      </c>
    </row>
    <row r="368" s="2" customFormat="1" ht="24" customHeight="1" spans="1:6">
      <c r="A368" s="5">
        <v>367</v>
      </c>
      <c r="B368" s="22" t="s">
        <v>1001</v>
      </c>
      <c r="C368" s="22" t="s">
        <v>1131</v>
      </c>
      <c r="D368" s="22" t="s">
        <v>1132</v>
      </c>
      <c r="E368" s="22" t="s">
        <v>342</v>
      </c>
      <c r="F368" s="10" t="s">
        <v>1133</v>
      </c>
    </row>
    <row r="369" s="2" customFormat="1" ht="24" customHeight="1" spans="1:6">
      <c r="A369" s="5">
        <v>368</v>
      </c>
      <c r="B369" s="22" t="s">
        <v>1001</v>
      </c>
      <c r="C369" s="22" t="s">
        <v>1134</v>
      </c>
      <c r="D369" s="22" t="s">
        <v>1135</v>
      </c>
      <c r="E369" s="22" t="s">
        <v>1136</v>
      </c>
      <c r="F369" s="10" t="s">
        <v>1137</v>
      </c>
    </row>
    <row r="370" s="2" customFormat="1" ht="24" customHeight="1" spans="1:6">
      <c r="A370" s="5">
        <v>369</v>
      </c>
      <c r="B370" s="22" t="s">
        <v>1001</v>
      </c>
      <c r="C370" s="22" t="s">
        <v>1138</v>
      </c>
      <c r="D370" s="22" t="s">
        <v>1139</v>
      </c>
      <c r="E370" s="22" t="s">
        <v>1140</v>
      </c>
      <c r="F370" s="10" t="s">
        <v>1141</v>
      </c>
    </row>
    <row r="371" s="2" customFormat="1" ht="24" customHeight="1" spans="1:6">
      <c r="A371" s="5">
        <v>370</v>
      </c>
      <c r="B371" s="22" t="s">
        <v>1001</v>
      </c>
      <c r="C371" s="22" t="s">
        <v>1142</v>
      </c>
      <c r="D371" s="22" t="s">
        <v>1143</v>
      </c>
      <c r="E371" s="22" t="s">
        <v>1144</v>
      </c>
      <c r="F371" s="10" t="s">
        <v>1145</v>
      </c>
    </row>
    <row r="372" s="2" customFormat="1" ht="24" customHeight="1" spans="1:6">
      <c r="A372" s="5">
        <v>371</v>
      </c>
      <c r="B372" s="22" t="s">
        <v>1001</v>
      </c>
      <c r="C372" s="22" t="s">
        <v>1146</v>
      </c>
      <c r="D372" s="22" t="s">
        <v>1147</v>
      </c>
      <c r="E372" s="22" t="s">
        <v>1148</v>
      </c>
      <c r="F372" s="10" t="s">
        <v>1149</v>
      </c>
    </row>
    <row r="373" s="2" customFormat="1" ht="24" customHeight="1" spans="1:6">
      <c r="A373" s="5">
        <v>372</v>
      </c>
      <c r="B373" s="22" t="s">
        <v>1150</v>
      </c>
      <c r="C373" s="22" t="s">
        <v>1151</v>
      </c>
      <c r="D373" s="27" t="s">
        <v>1152</v>
      </c>
      <c r="E373" s="22" t="s">
        <v>13</v>
      </c>
      <c r="F373" s="10" t="s">
        <v>1153</v>
      </c>
    </row>
    <row r="374" s="2" customFormat="1" ht="24" customHeight="1" spans="1:6">
      <c r="A374" s="5">
        <v>373</v>
      </c>
      <c r="B374" s="22" t="s">
        <v>1150</v>
      </c>
      <c r="C374" s="22" t="s">
        <v>1154</v>
      </c>
      <c r="D374" s="22" t="s">
        <v>1155</v>
      </c>
      <c r="E374" s="22" t="s">
        <v>13</v>
      </c>
      <c r="F374" s="10" t="s">
        <v>1156</v>
      </c>
    </row>
    <row r="375" s="2" customFormat="1" ht="24" customHeight="1" spans="1:6">
      <c r="A375" s="5">
        <v>374</v>
      </c>
      <c r="B375" s="22" t="s">
        <v>1150</v>
      </c>
      <c r="C375" s="22" t="s">
        <v>1157</v>
      </c>
      <c r="D375" s="22" t="s">
        <v>894</v>
      </c>
      <c r="E375" s="22" t="s">
        <v>135</v>
      </c>
      <c r="F375" s="10" t="s">
        <v>1158</v>
      </c>
    </row>
    <row r="376" s="2" customFormat="1" ht="24" customHeight="1" spans="1:6">
      <c r="A376" s="5">
        <v>375</v>
      </c>
      <c r="B376" s="22" t="s">
        <v>1150</v>
      </c>
      <c r="C376" s="22" t="s">
        <v>1159</v>
      </c>
      <c r="D376" s="22" t="s">
        <v>1160</v>
      </c>
      <c r="E376" s="22" t="s">
        <v>13</v>
      </c>
      <c r="F376" s="10" t="s">
        <v>1161</v>
      </c>
    </row>
    <row r="377" s="2" customFormat="1" ht="24" customHeight="1" spans="1:6">
      <c r="A377" s="5">
        <v>376</v>
      </c>
      <c r="B377" s="22" t="s">
        <v>1150</v>
      </c>
      <c r="C377" s="22" t="s">
        <v>1162</v>
      </c>
      <c r="D377" s="29" t="s">
        <v>1163</v>
      </c>
      <c r="E377" s="22" t="s">
        <v>1164</v>
      </c>
      <c r="F377" s="28" t="s">
        <v>1165</v>
      </c>
    </row>
    <row r="378" s="2" customFormat="1" ht="24" customHeight="1" spans="1:6">
      <c r="A378" s="5">
        <v>377</v>
      </c>
      <c r="B378" s="22" t="s">
        <v>1150</v>
      </c>
      <c r="C378" s="49" t="s">
        <v>1166</v>
      </c>
      <c r="D378" s="22" t="s">
        <v>1167</v>
      </c>
      <c r="E378" s="22" t="s">
        <v>166</v>
      </c>
      <c r="F378" s="10" t="s">
        <v>1168</v>
      </c>
    </row>
    <row r="379" s="2" customFormat="1" ht="24" customHeight="1" spans="1:6">
      <c r="A379" s="5">
        <v>378</v>
      </c>
      <c r="B379" s="22" t="s">
        <v>1150</v>
      </c>
      <c r="C379" s="22" t="s">
        <v>1169</v>
      </c>
      <c r="D379" s="22" t="s">
        <v>1170</v>
      </c>
      <c r="E379" s="22" t="s">
        <v>166</v>
      </c>
      <c r="F379" s="28" t="s">
        <v>1171</v>
      </c>
    </row>
    <row r="380" s="2" customFormat="1" ht="24" customHeight="1" spans="1:6">
      <c r="A380" s="5">
        <v>379</v>
      </c>
      <c r="B380" s="22" t="s">
        <v>1150</v>
      </c>
      <c r="C380" s="22" t="s">
        <v>1172</v>
      </c>
      <c r="D380" s="22" t="s">
        <v>1173</v>
      </c>
      <c r="E380" s="22" t="s">
        <v>166</v>
      </c>
      <c r="F380" s="10" t="s">
        <v>1174</v>
      </c>
    </row>
    <row r="381" s="2" customFormat="1" ht="24" customHeight="1" spans="1:6">
      <c r="A381" s="5">
        <v>380</v>
      </c>
      <c r="B381" s="22" t="s">
        <v>1150</v>
      </c>
      <c r="C381" s="22" t="s">
        <v>1175</v>
      </c>
      <c r="D381" s="27" t="s">
        <v>1176</v>
      </c>
      <c r="E381" s="22" t="s">
        <v>166</v>
      </c>
      <c r="F381" s="10" t="s">
        <v>1177</v>
      </c>
    </row>
    <row r="382" s="2" customFormat="1" ht="24" customHeight="1" spans="1:6">
      <c r="A382" s="5">
        <v>381</v>
      </c>
      <c r="B382" s="22" t="s">
        <v>1150</v>
      </c>
      <c r="C382" s="22" t="s">
        <v>1178</v>
      </c>
      <c r="D382" s="22" t="s">
        <v>1179</v>
      </c>
      <c r="E382" s="22" t="s">
        <v>166</v>
      </c>
      <c r="F382" s="10"/>
    </row>
    <row r="383" s="2" customFormat="1" ht="24" customHeight="1" spans="1:6">
      <c r="A383" s="5">
        <v>382</v>
      </c>
      <c r="B383" s="22" t="s">
        <v>1150</v>
      </c>
      <c r="C383" s="22" t="s">
        <v>1180</v>
      </c>
      <c r="D383" s="27" t="s">
        <v>1181</v>
      </c>
      <c r="E383" s="22" t="s">
        <v>166</v>
      </c>
      <c r="F383" s="10"/>
    </row>
    <row r="384" s="2" customFormat="1" ht="24" customHeight="1" spans="1:6">
      <c r="A384" s="5">
        <v>383</v>
      </c>
      <c r="B384" s="22" t="s">
        <v>1150</v>
      </c>
      <c r="C384" s="22" t="s">
        <v>1182</v>
      </c>
      <c r="D384" s="22" t="s">
        <v>1183</v>
      </c>
      <c r="E384" s="22" t="s">
        <v>166</v>
      </c>
      <c r="F384" s="10" t="s">
        <v>1184</v>
      </c>
    </row>
    <row r="385" s="2" customFormat="1" ht="24" customHeight="1" spans="1:6">
      <c r="A385" s="5">
        <v>384</v>
      </c>
      <c r="B385" s="22" t="s">
        <v>1150</v>
      </c>
      <c r="C385" s="49" t="s">
        <v>1185</v>
      </c>
      <c r="D385" s="22" t="s">
        <v>1186</v>
      </c>
      <c r="E385" s="27" t="s">
        <v>255</v>
      </c>
      <c r="F385" s="10" t="s">
        <v>1187</v>
      </c>
    </row>
    <row r="386" s="2" customFormat="1" ht="24" customHeight="1" spans="1:6">
      <c r="A386" s="5">
        <v>385</v>
      </c>
      <c r="B386" s="22" t="s">
        <v>1150</v>
      </c>
      <c r="C386" s="22" t="s">
        <v>1188</v>
      </c>
      <c r="D386" s="22" t="s">
        <v>1189</v>
      </c>
      <c r="E386" s="22" t="s">
        <v>559</v>
      </c>
      <c r="F386" s="10" t="s">
        <v>1190</v>
      </c>
    </row>
    <row r="387" s="2" customFormat="1" ht="24" customHeight="1" spans="1:6">
      <c r="A387" s="5">
        <v>386</v>
      </c>
      <c r="B387" s="22" t="s">
        <v>1150</v>
      </c>
      <c r="C387" s="48" t="s">
        <v>1191</v>
      </c>
      <c r="D387" s="22" t="s">
        <v>1192</v>
      </c>
      <c r="E387" s="22" t="s">
        <v>869</v>
      </c>
      <c r="F387" s="10" t="s">
        <v>1193</v>
      </c>
    </row>
    <row r="388" s="2" customFormat="1" ht="24" customHeight="1" spans="1:6">
      <c r="A388" s="5">
        <v>387</v>
      </c>
      <c r="B388" s="22" t="s">
        <v>1150</v>
      </c>
      <c r="C388" s="22" t="s">
        <v>1194</v>
      </c>
      <c r="D388" s="27" t="s">
        <v>1195</v>
      </c>
      <c r="E388" s="22" t="s">
        <v>869</v>
      </c>
      <c r="F388" s="10" t="s">
        <v>1196</v>
      </c>
    </row>
    <row r="389" s="2" customFormat="1" ht="24" customHeight="1" spans="1:6">
      <c r="A389" s="5">
        <v>388</v>
      </c>
      <c r="B389" s="22" t="s">
        <v>1150</v>
      </c>
      <c r="C389" s="22" t="s">
        <v>1197</v>
      </c>
      <c r="D389" s="27" t="s">
        <v>1198</v>
      </c>
      <c r="E389" s="22" t="s">
        <v>725</v>
      </c>
      <c r="F389" s="10" t="s">
        <v>1199</v>
      </c>
    </row>
    <row r="390" s="2" customFormat="1" ht="24" customHeight="1" spans="1:6">
      <c r="A390" s="5">
        <v>389</v>
      </c>
      <c r="B390" s="22" t="s">
        <v>1150</v>
      </c>
      <c r="C390" s="22" t="s">
        <v>1200</v>
      </c>
      <c r="D390" s="22" t="s">
        <v>1201</v>
      </c>
      <c r="E390" s="22" t="s">
        <v>277</v>
      </c>
      <c r="F390" s="10" t="s">
        <v>1202</v>
      </c>
    </row>
    <row r="391" s="2" customFormat="1" ht="24" customHeight="1" spans="1:6">
      <c r="A391" s="5">
        <v>390</v>
      </c>
      <c r="B391" s="22" t="s">
        <v>1150</v>
      </c>
      <c r="C391" s="22" t="s">
        <v>1203</v>
      </c>
      <c r="D391" s="22" t="s">
        <v>1204</v>
      </c>
      <c r="E391" s="22" t="s">
        <v>277</v>
      </c>
      <c r="F391" s="10" t="s">
        <v>1205</v>
      </c>
    </row>
    <row r="392" s="2" customFormat="1" ht="24" customHeight="1" spans="1:6">
      <c r="A392" s="5">
        <v>391</v>
      </c>
      <c r="B392" s="22" t="s">
        <v>1150</v>
      </c>
      <c r="C392" s="22" t="s">
        <v>1206</v>
      </c>
      <c r="D392" s="22" t="s">
        <v>1207</v>
      </c>
      <c r="E392" s="22" t="s">
        <v>1208</v>
      </c>
      <c r="F392" s="10" t="s">
        <v>1209</v>
      </c>
    </row>
    <row r="393" s="2" customFormat="1" ht="24" customHeight="1" spans="1:6">
      <c r="A393" s="5">
        <v>392</v>
      </c>
      <c r="B393" s="22" t="s">
        <v>1150</v>
      </c>
      <c r="C393" s="22" t="s">
        <v>1210</v>
      </c>
      <c r="D393" s="27" t="s">
        <v>1211</v>
      </c>
      <c r="E393" s="22" t="s">
        <v>308</v>
      </c>
      <c r="F393" s="10" t="s">
        <v>1212</v>
      </c>
    </row>
    <row r="394" s="2" customFormat="1" ht="24" customHeight="1" spans="1:6">
      <c r="A394" s="5">
        <v>393</v>
      </c>
      <c r="B394" s="22" t="s">
        <v>1150</v>
      </c>
      <c r="C394" s="22" t="s">
        <v>1213</v>
      </c>
      <c r="D394" s="22" t="s">
        <v>1214</v>
      </c>
      <c r="E394" s="22" t="s">
        <v>308</v>
      </c>
      <c r="F394" s="10" t="s">
        <v>1215</v>
      </c>
    </row>
    <row r="395" s="2" customFormat="1" ht="24" customHeight="1" spans="1:6">
      <c r="A395" s="5">
        <v>394</v>
      </c>
      <c r="B395" s="22" t="s">
        <v>1150</v>
      </c>
      <c r="C395" s="22" t="s">
        <v>1216</v>
      </c>
      <c r="D395" s="22" t="s">
        <v>1217</v>
      </c>
      <c r="E395" s="22" t="s">
        <v>1218</v>
      </c>
      <c r="F395" s="10" t="s">
        <v>1219</v>
      </c>
    </row>
    <row r="396" s="2" customFormat="1" ht="24" customHeight="1" spans="1:6">
      <c r="A396" s="5">
        <v>395</v>
      </c>
      <c r="B396" s="22" t="s">
        <v>1150</v>
      </c>
      <c r="C396" s="22" t="s">
        <v>1220</v>
      </c>
      <c r="D396" s="22" t="s">
        <v>1221</v>
      </c>
      <c r="E396" s="22" t="s">
        <v>308</v>
      </c>
      <c r="F396" s="10" t="s">
        <v>1222</v>
      </c>
    </row>
    <row r="397" s="2" customFormat="1" ht="24" customHeight="1" spans="1:6">
      <c r="A397" s="5">
        <v>396</v>
      </c>
      <c r="B397" s="22" t="s">
        <v>1150</v>
      </c>
      <c r="C397" s="22" t="s">
        <v>1223</v>
      </c>
      <c r="D397" s="27" t="s">
        <v>1224</v>
      </c>
      <c r="E397" s="22" t="s">
        <v>308</v>
      </c>
      <c r="F397" s="10" t="s">
        <v>1225</v>
      </c>
    </row>
    <row r="398" s="2" customFormat="1" ht="24" customHeight="1" spans="1:6">
      <c r="A398" s="5">
        <v>397</v>
      </c>
      <c r="B398" s="22" t="s">
        <v>1150</v>
      </c>
      <c r="C398" s="22" t="s">
        <v>1226</v>
      </c>
      <c r="D398" s="22" t="s">
        <v>1227</v>
      </c>
      <c r="E398" s="22" t="s">
        <v>1228</v>
      </c>
      <c r="F398" s="10" t="s">
        <v>1229</v>
      </c>
    </row>
    <row r="399" s="2" customFormat="1" ht="24" customHeight="1" spans="1:6">
      <c r="A399" s="5">
        <v>398</v>
      </c>
      <c r="B399" s="22" t="s">
        <v>1150</v>
      </c>
      <c r="C399" s="22" t="s">
        <v>1230</v>
      </c>
      <c r="D399" s="22" t="s">
        <v>1231</v>
      </c>
      <c r="E399" s="22" t="s">
        <v>1228</v>
      </c>
      <c r="F399" s="10" t="s">
        <v>1232</v>
      </c>
    </row>
    <row r="400" s="2" customFormat="1" ht="24" customHeight="1" spans="1:6">
      <c r="A400" s="5">
        <v>399</v>
      </c>
      <c r="B400" s="22" t="s">
        <v>1150</v>
      </c>
      <c r="C400" s="22" t="s">
        <v>1233</v>
      </c>
      <c r="D400" s="22" t="s">
        <v>1234</v>
      </c>
      <c r="E400" s="22" t="s">
        <v>1235</v>
      </c>
      <c r="F400" s="10" t="s">
        <v>1236</v>
      </c>
    </row>
    <row r="401" s="2" customFormat="1" ht="24" customHeight="1" spans="1:6">
      <c r="A401" s="5">
        <v>400</v>
      </c>
      <c r="B401" s="22" t="s">
        <v>1150</v>
      </c>
      <c r="C401" s="22" t="s">
        <v>1237</v>
      </c>
      <c r="D401" s="22" t="s">
        <v>1238</v>
      </c>
      <c r="E401" s="22" t="s">
        <v>1235</v>
      </c>
      <c r="F401" s="10" t="s">
        <v>1239</v>
      </c>
    </row>
    <row r="402" s="2" customFormat="1" ht="24" customHeight="1" spans="1:6">
      <c r="A402" s="5">
        <v>401</v>
      </c>
      <c r="B402" s="22" t="s">
        <v>1150</v>
      </c>
      <c r="C402" s="48" t="s">
        <v>1240</v>
      </c>
      <c r="D402" s="22" t="s">
        <v>1241</v>
      </c>
      <c r="E402" s="22" t="s">
        <v>1235</v>
      </c>
      <c r="F402" s="10" t="s">
        <v>1236</v>
      </c>
    </row>
    <row r="403" s="2" customFormat="1" ht="24" customHeight="1" spans="1:6">
      <c r="A403" s="5">
        <v>402</v>
      </c>
      <c r="B403" s="22" t="s">
        <v>1150</v>
      </c>
      <c r="C403" s="22" t="s">
        <v>1242</v>
      </c>
      <c r="D403" s="22" t="s">
        <v>1243</v>
      </c>
      <c r="E403" s="22" t="s">
        <v>1235</v>
      </c>
      <c r="F403" s="28" t="s">
        <v>1236</v>
      </c>
    </row>
    <row r="404" s="2" customFormat="1" ht="24" customHeight="1" spans="1:6">
      <c r="A404" s="5">
        <v>403</v>
      </c>
      <c r="B404" s="22" t="s">
        <v>1150</v>
      </c>
      <c r="C404" s="22" t="s">
        <v>1244</v>
      </c>
      <c r="D404" s="22" t="s">
        <v>1245</v>
      </c>
      <c r="E404" s="22" t="s">
        <v>1235</v>
      </c>
      <c r="F404" s="10" t="s">
        <v>1236</v>
      </c>
    </row>
    <row r="405" s="2" customFormat="1" ht="24" customHeight="1" spans="1:6">
      <c r="A405" s="5">
        <v>404</v>
      </c>
      <c r="B405" s="22" t="s">
        <v>1150</v>
      </c>
      <c r="C405" s="48" t="s">
        <v>1246</v>
      </c>
      <c r="D405" s="22" t="s">
        <v>1247</v>
      </c>
      <c r="E405" s="22" t="s">
        <v>1235</v>
      </c>
      <c r="F405" s="10" t="s">
        <v>1248</v>
      </c>
    </row>
    <row r="406" s="2" customFormat="1" ht="24" customHeight="1" spans="1:6">
      <c r="A406" s="5">
        <v>405</v>
      </c>
      <c r="B406" s="22" t="s">
        <v>1150</v>
      </c>
      <c r="C406" s="22" t="s">
        <v>1249</v>
      </c>
      <c r="D406" s="22" t="s">
        <v>1250</v>
      </c>
      <c r="E406" s="22" t="s">
        <v>1251</v>
      </c>
      <c r="F406" s="10" t="s">
        <v>1252</v>
      </c>
    </row>
    <row r="407" s="2" customFormat="1" ht="24" customHeight="1" spans="1:6">
      <c r="A407" s="5">
        <v>406</v>
      </c>
      <c r="B407" s="22" t="s">
        <v>1150</v>
      </c>
      <c r="C407" s="22" t="s">
        <v>1253</v>
      </c>
      <c r="D407" s="22" t="s">
        <v>1254</v>
      </c>
      <c r="E407" s="22" t="s">
        <v>325</v>
      </c>
      <c r="F407" s="10" t="s">
        <v>1255</v>
      </c>
    </row>
    <row r="408" s="2" customFormat="1" ht="24" customHeight="1" spans="1:20">
      <c r="A408" s="5">
        <v>407</v>
      </c>
      <c r="B408" s="30" t="s">
        <v>1150</v>
      </c>
      <c r="C408" s="30" t="s">
        <v>1256</v>
      </c>
      <c r="D408" s="30" t="s">
        <v>1257</v>
      </c>
      <c r="E408" s="30" t="s">
        <v>1258</v>
      </c>
      <c r="F408" s="31" t="s">
        <v>1259</v>
      </c>
      <c r="G408" s="32" t="s">
        <v>1150</v>
      </c>
      <c r="H408" s="50" t="s">
        <v>1260</v>
      </c>
      <c r="I408" s="32" t="s">
        <v>1257</v>
      </c>
      <c r="J408" s="32" t="s">
        <v>338</v>
      </c>
      <c r="K408" s="34" t="s">
        <v>1261</v>
      </c>
      <c r="L408" s="32" t="s">
        <v>1262</v>
      </c>
      <c r="M408" s="35" t="s">
        <v>1263</v>
      </c>
      <c r="N408" s="36">
        <v>59</v>
      </c>
      <c r="O408" s="37" t="s">
        <v>1264</v>
      </c>
      <c r="P408" s="37" t="s">
        <v>1265</v>
      </c>
      <c r="Q408" s="38">
        <v>35</v>
      </c>
      <c r="R408" s="39" t="s">
        <v>1266</v>
      </c>
      <c r="S408" s="40" t="s">
        <v>1267</v>
      </c>
      <c r="T408" s="32" t="s">
        <v>1257</v>
      </c>
    </row>
    <row r="409" s="2" customFormat="1" ht="24" customHeight="1" spans="1:6">
      <c r="A409" s="5">
        <v>408</v>
      </c>
      <c r="B409" s="22" t="s">
        <v>1150</v>
      </c>
      <c r="C409" s="22" t="s">
        <v>1268</v>
      </c>
      <c r="D409" s="22" t="s">
        <v>1269</v>
      </c>
      <c r="E409" s="22" t="s">
        <v>1235</v>
      </c>
      <c r="F409" s="10" t="s">
        <v>1270</v>
      </c>
    </row>
    <row r="410" s="2" customFormat="1" ht="24" customHeight="1" spans="1:6">
      <c r="A410" s="5">
        <v>409</v>
      </c>
      <c r="B410" s="22" t="s">
        <v>1150</v>
      </c>
      <c r="C410" s="22" t="s">
        <v>1271</v>
      </c>
      <c r="D410" s="22" t="s">
        <v>1272</v>
      </c>
      <c r="E410" s="22" t="s">
        <v>1235</v>
      </c>
      <c r="F410" s="10" t="s">
        <v>1273</v>
      </c>
    </row>
    <row r="411" s="2" customFormat="1" ht="24" customHeight="1" spans="1:6">
      <c r="A411" s="5">
        <v>410</v>
      </c>
      <c r="B411" s="22" t="s">
        <v>1150</v>
      </c>
      <c r="C411" s="22" t="s">
        <v>1274</v>
      </c>
      <c r="D411" s="22" t="s">
        <v>1275</v>
      </c>
      <c r="E411" s="22" t="s">
        <v>1235</v>
      </c>
      <c r="F411" s="10" t="s">
        <v>1236</v>
      </c>
    </row>
    <row r="412" s="2" customFormat="1" ht="24" customHeight="1" spans="1:20">
      <c r="A412" s="5">
        <v>411</v>
      </c>
      <c r="B412" s="22" t="s">
        <v>1150</v>
      </c>
      <c r="C412" s="22" t="s">
        <v>1276</v>
      </c>
      <c r="D412" s="22" t="s">
        <v>1277</v>
      </c>
      <c r="E412" s="22" t="s">
        <v>1235</v>
      </c>
      <c r="F412" s="10" t="s">
        <v>1278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="2" customFormat="1" ht="24" customHeight="1" spans="1:6">
      <c r="A413" s="5">
        <v>412</v>
      </c>
      <c r="B413" s="22" t="s">
        <v>1150</v>
      </c>
      <c r="C413" s="22" t="s">
        <v>1279</v>
      </c>
      <c r="D413" s="22" t="s">
        <v>1280</v>
      </c>
      <c r="E413" s="22" t="s">
        <v>1235</v>
      </c>
      <c r="F413" s="10" t="s">
        <v>1248</v>
      </c>
    </row>
    <row r="414" s="2" customFormat="1" ht="24" customHeight="1" spans="1:6">
      <c r="A414" s="5">
        <v>413</v>
      </c>
      <c r="B414" s="22" t="s">
        <v>1150</v>
      </c>
      <c r="C414" s="22" t="s">
        <v>1281</v>
      </c>
      <c r="D414" s="22" t="s">
        <v>1282</v>
      </c>
      <c r="E414" s="22" t="s">
        <v>1235</v>
      </c>
      <c r="F414" s="10" t="s">
        <v>1239</v>
      </c>
    </row>
    <row r="415" s="2" customFormat="1" ht="24" customHeight="1" spans="1:6">
      <c r="A415" s="5">
        <v>414</v>
      </c>
      <c r="B415" s="22" t="s">
        <v>1150</v>
      </c>
      <c r="C415" s="22" t="s">
        <v>1283</v>
      </c>
      <c r="D415" s="22" t="s">
        <v>1284</v>
      </c>
      <c r="E415" s="22" t="s">
        <v>1235</v>
      </c>
      <c r="F415" s="10" t="s">
        <v>1285</v>
      </c>
    </row>
    <row r="416" s="2" customFormat="1" ht="24" customHeight="1" spans="1:6">
      <c r="A416" s="5">
        <v>415</v>
      </c>
      <c r="B416" s="22" t="s">
        <v>1150</v>
      </c>
      <c r="C416" s="22" t="s">
        <v>1286</v>
      </c>
      <c r="D416" s="22" t="s">
        <v>1287</v>
      </c>
      <c r="E416" s="22" t="s">
        <v>1235</v>
      </c>
      <c r="F416" s="10" t="s">
        <v>1285</v>
      </c>
    </row>
    <row r="417" s="2" customFormat="1" ht="24" customHeight="1" spans="1:6">
      <c r="A417" s="5">
        <v>416</v>
      </c>
      <c r="B417" s="22" t="s">
        <v>1150</v>
      </c>
      <c r="C417" s="22" t="s">
        <v>1288</v>
      </c>
      <c r="D417" s="22" t="s">
        <v>1289</v>
      </c>
      <c r="E417" s="22" t="s">
        <v>1235</v>
      </c>
      <c r="F417" s="10" t="s">
        <v>1236</v>
      </c>
    </row>
    <row r="418" s="2" customFormat="1" ht="24" customHeight="1" spans="1:6">
      <c r="A418" s="5">
        <v>417</v>
      </c>
      <c r="B418" s="22" t="s">
        <v>1150</v>
      </c>
      <c r="C418" s="22" t="s">
        <v>1246</v>
      </c>
      <c r="D418" s="22" t="s">
        <v>1247</v>
      </c>
      <c r="E418" s="22" t="s">
        <v>1235</v>
      </c>
      <c r="F418" s="10" t="s">
        <v>1290</v>
      </c>
    </row>
    <row r="419" s="2" customFormat="1" ht="24" customHeight="1" spans="1:6">
      <c r="A419" s="5">
        <v>418</v>
      </c>
      <c r="B419" s="22" t="s">
        <v>1150</v>
      </c>
      <c r="C419" s="22" t="s">
        <v>1291</v>
      </c>
      <c r="D419" s="22" t="s">
        <v>1292</v>
      </c>
      <c r="E419" s="22" t="s">
        <v>1235</v>
      </c>
      <c r="F419" s="10" t="s">
        <v>1293</v>
      </c>
    </row>
    <row r="420" s="2" customFormat="1" ht="24" customHeight="1" spans="1:6">
      <c r="A420" s="5">
        <v>419</v>
      </c>
      <c r="B420" s="22" t="s">
        <v>1150</v>
      </c>
      <c r="C420" s="22" t="s">
        <v>1294</v>
      </c>
      <c r="D420" s="27" t="s">
        <v>1295</v>
      </c>
      <c r="E420" s="22" t="s">
        <v>1296</v>
      </c>
      <c r="F420" s="10" t="s">
        <v>1239</v>
      </c>
    </row>
    <row r="421" s="2" customFormat="1" ht="24" customHeight="1" spans="1:6">
      <c r="A421" s="5">
        <v>420</v>
      </c>
      <c r="B421" s="22" t="s">
        <v>1150</v>
      </c>
      <c r="C421" s="22" t="s">
        <v>1297</v>
      </c>
      <c r="D421" s="27" t="s">
        <v>1298</v>
      </c>
      <c r="E421" s="22" t="s">
        <v>1299</v>
      </c>
      <c r="F421" s="10" t="s">
        <v>1239</v>
      </c>
    </row>
    <row r="422" s="2" customFormat="1" ht="24" customHeight="1" spans="1:6">
      <c r="A422" s="5">
        <v>421</v>
      </c>
      <c r="B422" s="22" t="s">
        <v>1150</v>
      </c>
      <c r="C422" s="22" t="s">
        <v>1300</v>
      </c>
      <c r="D422" s="27" t="s">
        <v>1301</v>
      </c>
      <c r="E422" s="22" t="s">
        <v>1235</v>
      </c>
      <c r="F422" s="10" t="s">
        <v>1239</v>
      </c>
    </row>
    <row r="423" s="2" customFormat="1" ht="24" customHeight="1" spans="1:6">
      <c r="A423" s="5">
        <v>422</v>
      </c>
      <c r="B423" s="22" t="s">
        <v>1150</v>
      </c>
      <c r="C423" s="48" t="s">
        <v>1302</v>
      </c>
      <c r="D423" s="27" t="s">
        <v>1303</v>
      </c>
      <c r="E423" s="22" t="s">
        <v>1304</v>
      </c>
      <c r="F423" s="10" t="s">
        <v>1239</v>
      </c>
    </row>
    <row r="424" s="2" customFormat="1" ht="24" customHeight="1" spans="1:6">
      <c r="A424" s="5">
        <v>423</v>
      </c>
      <c r="B424" s="22" t="s">
        <v>1150</v>
      </c>
      <c r="C424" s="22" t="s">
        <v>1305</v>
      </c>
      <c r="D424" s="27" t="s">
        <v>1306</v>
      </c>
      <c r="E424" s="22" t="s">
        <v>1235</v>
      </c>
      <c r="F424" s="10" t="s">
        <v>1239</v>
      </c>
    </row>
    <row r="425" s="2" customFormat="1" ht="24" customHeight="1" spans="1:6">
      <c r="A425" s="5">
        <v>424</v>
      </c>
      <c r="B425" s="22" t="s">
        <v>1150</v>
      </c>
      <c r="C425" s="22" t="s">
        <v>1307</v>
      </c>
      <c r="D425" s="27" t="s">
        <v>1308</v>
      </c>
      <c r="E425" s="22" t="s">
        <v>1304</v>
      </c>
      <c r="F425" s="28" t="s">
        <v>1239</v>
      </c>
    </row>
    <row r="426" s="2" customFormat="1" ht="24" customHeight="1" spans="1:6">
      <c r="A426" s="5">
        <v>425</v>
      </c>
      <c r="B426" s="22" t="s">
        <v>1150</v>
      </c>
      <c r="C426" s="22" t="s">
        <v>1260</v>
      </c>
      <c r="D426" s="22" t="s">
        <v>1257</v>
      </c>
      <c r="E426" s="22" t="s">
        <v>338</v>
      </c>
      <c r="F426" s="10" t="s">
        <v>1309</v>
      </c>
    </row>
    <row r="427" s="2" customFormat="1" ht="24" customHeight="1" spans="1:6">
      <c r="A427" s="5">
        <v>426</v>
      </c>
      <c r="B427" s="22" t="s">
        <v>1150</v>
      </c>
      <c r="C427" s="22" t="s">
        <v>1310</v>
      </c>
      <c r="D427" s="22" t="s">
        <v>1311</v>
      </c>
      <c r="E427" s="22" t="s">
        <v>1312</v>
      </c>
      <c r="F427" s="10" t="s">
        <v>1313</v>
      </c>
    </row>
    <row r="428" s="2" customFormat="1" ht="24" customHeight="1" spans="1:6">
      <c r="A428" s="5">
        <v>427</v>
      </c>
      <c r="B428" s="22" t="s">
        <v>1150</v>
      </c>
      <c r="C428" s="22" t="s">
        <v>1314</v>
      </c>
      <c r="D428" s="27" t="s">
        <v>1315</v>
      </c>
      <c r="E428" s="22" t="s">
        <v>1312</v>
      </c>
      <c r="F428" s="10" t="s">
        <v>1316</v>
      </c>
    </row>
    <row r="429" s="2" customFormat="1" ht="24" customHeight="1" spans="1:6">
      <c r="A429" s="5">
        <v>428</v>
      </c>
      <c r="B429" s="22" t="s">
        <v>1150</v>
      </c>
      <c r="C429" s="22" t="s">
        <v>1317</v>
      </c>
      <c r="D429" s="27" t="s">
        <v>1318</v>
      </c>
      <c r="E429" s="22" t="s">
        <v>1312</v>
      </c>
      <c r="F429" s="10" t="s">
        <v>1319</v>
      </c>
    </row>
    <row r="430" s="2" customFormat="1" ht="24" customHeight="1" spans="1:6">
      <c r="A430" s="5">
        <v>429</v>
      </c>
      <c r="B430" s="22" t="s">
        <v>1150</v>
      </c>
      <c r="C430" s="22" t="s">
        <v>1320</v>
      </c>
      <c r="D430" s="22" t="s">
        <v>1321</v>
      </c>
      <c r="E430" s="22" t="s">
        <v>1312</v>
      </c>
      <c r="F430" s="10" t="s">
        <v>1322</v>
      </c>
    </row>
    <row r="431" s="2" customFormat="1" ht="24" customHeight="1" spans="1:6">
      <c r="A431" s="5">
        <v>430</v>
      </c>
      <c r="B431" s="22" t="s">
        <v>1150</v>
      </c>
      <c r="C431" s="22" t="s">
        <v>1323</v>
      </c>
      <c r="D431" s="22" t="s">
        <v>1324</v>
      </c>
      <c r="E431" s="22" t="s">
        <v>1312</v>
      </c>
      <c r="F431" s="10" t="s">
        <v>1325</v>
      </c>
    </row>
    <row r="432" s="2" customFormat="1" ht="24" customHeight="1" spans="1:6">
      <c r="A432" s="5">
        <v>431</v>
      </c>
      <c r="B432" s="22" t="s">
        <v>1150</v>
      </c>
      <c r="C432" s="22" t="s">
        <v>1326</v>
      </c>
      <c r="D432" s="22" t="s">
        <v>1327</v>
      </c>
      <c r="E432" s="22" t="s">
        <v>1312</v>
      </c>
      <c r="F432" s="10" t="s">
        <v>1325</v>
      </c>
    </row>
    <row r="433" s="2" customFormat="1" ht="24" customHeight="1" spans="1:6">
      <c r="A433" s="5">
        <v>432</v>
      </c>
      <c r="B433" s="22" t="s">
        <v>1150</v>
      </c>
      <c r="C433" s="22" t="s">
        <v>1328</v>
      </c>
      <c r="D433" s="22" t="s">
        <v>1329</v>
      </c>
      <c r="E433" s="22" t="s">
        <v>1312</v>
      </c>
      <c r="F433" s="10" t="s">
        <v>1325</v>
      </c>
    </row>
    <row r="434" s="2" customFormat="1" ht="24" customHeight="1" spans="1:6">
      <c r="A434" s="5">
        <v>433</v>
      </c>
      <c r="B434" s="22" t="s">
        <v>1150</v>
      </c>
      <c r="C434" s="48" t="s">
        <v>1330</v>
      </c>
      <c r="D434" s="22" t="s">
        <v>1331</v>
      </c>
      <c r="E434" s="22" t="s">
        <v>1332</v>
      </c>
      <c r="F434" s="10" t="s">
        <v>1333</v>
      </c>
    </row>
    <row r="435" s="2" customFormat="1" ht="24" customHeight="1" spans="1:6">
      <c r="A435" s="5">
        <v>434</v>
      </c>
      <c r="B435" s="22" t="s">
        <v>1150</v>
      </c>
      <c r="C435" s="22" t="s">
        <v>1334</v>
      </c>
      <c r="D435" s="22" t="s">
        <v>1335</v>
      </c>
      <c r="E435" s="22" t="s">
        <v>1136</v>
      </c>
      <c r="F435" s="10" t="s">
        <v>1336</v>
      </c>
    </row>
    <row r="436" s="2" customFormat="1" ht="24" customHeight="1" spans="1:6">
      <c r="A436" s="5">
        <v>435</v>
      </c>
      <c r="B436" s="22" t="s">
        <v>1150</v>
      </c>
      <c r="C436" s="22" t="s">
        <v>1337</v>
      </c>
      <c r="D436" s="22" t="s">
        <v>1338</v>
      </c>
      <c r="E436" s="22" t="s">
        <v>1339</v>
      </c>
      <c r="F436" s="28" t="s">
        <v>1340</v>
      </c>
    </row>
    <row r="437" s="2" customFormat="1" ht="24" customHeight="1" spans="1:6">
      <c r="A437" s="5">
        <v>436</v>
      </c>
      <c r="B437" s="22" t="s">
        <v>1150</v>
      </c>
      <c r="C437" s="22" t="s">
        <v>1341</v>
      </c>
      <c r="D437" s="22" t="s">
        <v>1342</v>
      </c>
      <c r="E437" s="22" t="s">
        <v>1228</v>
      </c>
      <c r="F437" s="10" t="s">
        <v>1232</v>
      </c>
    </row>
    <row r="438" s="2" customFormat="1" ht="24" customHeight="1" spans="1:6">
      <c r="A438" s="5">
        <v>437</v>
      </c>
      <c r="B438" s="22" t="s">
        <v>1150</v>
      </c>
      <c r="C438" s="22" t="s">
        <v>1343</v>
      </c>
      <c r="D438" s="22" t="s">
        <v>1344</v>
      </c>
      <c r="E438" s="22" t="s">
        <v>751</v>
      </c>
      <c r="F438" s="10" t="s">
        <v>1345</v>
      </c>
    </row>
    <row r="439" s="2" customFormat="1" ht="24" customHeight="1" spans="1:6">
      <c r="A439" s="5">
        <v>438</v>
      </c>
      <c r="B439" s="22" t="s">
        <v>1150</v>
      </c>
      <c r="C439" s="22" t="s">
        <v>1346</v>
      </c>
      <c r="D439" s="22" t="s">
        <v>1347</v>
      </c>
      <c r="E439" s="22" t="s">
        <v>346</v>
      </c>
      <c r="F439" s="10" t="s">
        <v>1348</v>
      </c>
    </row>
    <row r="440" s="2" customFormat="1" ht="24" customHeight="1" spans="1:6">
      <c r="A440" s="5">
        <v>439</v>
      </c>
      <c r="B440" s="22" t="s">
        <v>1150</v>
      </c>
      <c r="C440" s="22" t="s">
        <v>1349</v>
      </c>
      <c r="D440" s="22" t="s">
        <v>1350</v>
      </c>
      <c r="E440" s="22" t="s">
        <v>1351</v>
      </c>
      <c r="F440" s="10" t="s">
        <v>1352</v>
      </c>
    </row>
    <row r="441" s="2" customFormat="1" ht="24" customHeight="1" spans="1:6">
      <c r="A441" s="5">
        <v>440</v>
      </c>
      <c r="B441" s="22" t="s">
        <v>1150</v>
      </c>
      <c r="C441" s="22" t="s">
        <v>1353</v>
      </c>
      <c r="D441" s="22" t="s">
        <v>1354</v>
      </c>
      <c r="E441" s="22" t="s">
        <v>1355</v>
      </c>
      <c r="F441" s="10" t="s">
        <v>1356</v>
      </c>
    </row>
    <row r="442" s="2" customFormat="1" ht="24" customHeight="1" spans="1:6">
      <c r="A442" s="5">
        <v>441</v>
      </c>
      <c r="B442" s="22" t="s">
        <v>1150</v>
      </c>
      <c r="C442" s="22" t="s">
        <v>1357</v>
      </c>
      <c r="D442" s="22" t="s">
        <v>1358</v>
      </c>
      <c r="E442" s="22" t="s">
        <v>1355</v>
      </c>
      <c r="F442" s="10" t="s">
        <v>1359</v>
      </c>
    </row>
    <row r="443" s="2" customFormat="1" ht="24" customHeight="1" spans="1:6">
      <c r="A443" s="5">
        <v>442</v>
      </c>
      <c r="B443" s="22" t="s">
        <v>1150</v>
      </c>
      <c r="C443" s="22" t="s">
        <v>1360</v>
      </c>
      <c r="D443" s="27" t="s">
        <v>1361</v>
      </c>
      <c r="E443" s="22" t="s">
        <v>755</v>
      </c>
      <c r="F443" s="10" t="s">
        <v>1362</v>
      </c>
    </row>
    <row r="444" s="2" customFormat="1" ht="24" customHeight="1" spans="1:6">
      <c r="A444" s="5">
        <v>443</v>
      </c>
      <c r="B444" s="22" t="s">
        <v>1150</v>
      </c>
      <c r="C444" s="22" t="s">
        <v>1363</v>
      </c>
      <c r="D444" s="27" t="s">
        <v>1364</v>
      </c>
      <c r="E444" s="22" t="s">
        <v>106</v>
      </c>
      <c r="F444" s="10" t="s">
        <v>1365</v>
      </c>
    </row>
    <row r="445" s="2" customFormat="1" ht="24" customHeight="1" spans="1:6">
      <c r="A445" s="5">
        <v>444</v>
      </c>
      <c r="B445" s="22" t="s">
        <v>1150</v>
      </c>
      <c r="C445" s="22" t="s">
        <v>1366</v>
      </c>
      <c r="D445" s="22" t="s">
        <v>1367</v>
      </c>
      <c r="E445" s="22" t="s">
        <v>342</v>
      </c>
      <c r="F445" s="10" t="s">
        <v>1368</v>
      </c>
    </row>
    <row r="446" s="2" customFormat="1" ht="24" customHeight="1" spans="1:6">
      <c r="A446" s="5">
        <v>445</v>
      </c>
      <c r="B446" s="22" t="s">
        <v>1150</v>
      </c>
      <c r="C446" s="22" t="s">
        <v>1369</v>
      </c>
      <c r="D446" s="22" t="s">
        <v>1370</v>
      </c>
      <c r="E446" s="22" t="s">
        <v>1355</v>
      </c>
      <c r="F446" s="10" t="s">
        <v>1371</v>
      </c>
    </row>
    <row r="447" s="2" customFormat="1" ht="24" customHeight="1" spans="1:6">
      <c r="A447" s="5">
        <v>446</v>
      </c>
      <c r="B447" s="22" t="s">
        <v>1150</v>
      </c>
      <c r="C447" s="22" t="s">
        <v>1372</v>
      </c>
      <c r="D447" s="22" t="s">
        <v>1373</v>
      </c>
      <c r="E447" s="22" t="s">
        <v>759</v>
      </c>
      <c r="F447" s="10" t="s">
        <v>1374</v>
      </c>
    </row>
    <row r="448" s="2" customFormat="1" ht="24" customHeight="1" spans="1:6">
      <c r="A448" s="5">
        <v>447</v>
      </c>
      <c r="B448" s="22" t="s">
        <v>1375</v>
      </c>
      <c r="C448" s="22" t="s">
        <v>1376</v>
      </c>
      <c r="D448" s="22" t="s">
        <v>1377</v>
      </c>
      <c r="E448" s="10" t="s">
        <v>166</v>
      </c>
      <c r="F448" s="10" t="s">
        <v>1378</v>
      </c>
    </row>
    <row r="449" s="2" customFormat="1" ht="24" customHeight="1" spans="1:6">
      <c r="A449" s="5">
        <v>448</v>
      </c>
      <c r="B449" s="22" t="s">
        <v>1375</v>
      </c>
      <c r="C449" s="22" t="s">
        <v>1379</v>
      </c>
      <c r="D449" s="22" t="s">
        <v>1377</v>
      </c>
      <c r="E449" s="10" t="s">
        <v>166</v>
      </c>
      <c r="F449" s="10" t="s">
        <v>1380</v>
      </c>
    </row>
    <row r="450" s="2" customFormat="1" ht="24" customHeight="1" spans="1:6">
      <c r="A450" s="5">
        <v>449</v>
      </c>
      <c r="B450" s="22" t="s">
        <v>1375</v>
      </c>
      <c r="C450" s="22" t="s">
        <v>1381</v>
      </c>
      <c r="D450" s="22" t="s">
        <v>1382</v>
      </c>
      <c r="E450" s="10" t="s">
        <v>1351</v>
      </c>
      <c r="F450" s="10" t="s">
        <v>1383</v>
      </c>
    </row>
    <row r="451" s="2" customFormat="1" ht="24" customHeight="1" spans="1:6">
      <c r="A451" s="5">
        <v>450</v>
      </c>
      <c r="B451" s="22" t="s">
        <v>1375</v>
      </c>
      <c r="C451" s="22" t="s">
        <v>1384</v>
      </c>
      <c r="D451" s="22" t="s">
        <v>1385</v>
      </c>
      <c r="E451" s="10" t="s">
        <v>1355</v>
      </c>
      <c r="F451" s="10" t="s">
        <v>1386</v>
      </c>
    </row>
    <row r="452" s="2" customFormat="1" ht="24" customHeight="1" spans="1:6">
      <c r="A452" s="5">
        <v>451</v>
      </c>
      <c r="B452" s="41" t="s">
        <v>1387</v>
      </c>
      <c r="C452" s="41" t="s">
        <v>1388</v>
      </c>
      <c r="D452" s="41" t="s">
        <v>1389</v>
      </c>
      <c r="E452" s="41" t="s">
        <v>1390</v>
      </c>
      <c r="F452" s="42" t="s">
        <v>1391</v>
      </c>
    </row>
    <row r="453" s="2" customFormat="1" ht="24" customHeight="1" spans="1:6">
      <c r="A453" s="5">
        <v>452</v>
      </c>
      <c r="B453" s="41" t="s">
        <v>1387</v>
      </c>
      <c r="C453" s="41" t="s">
        <v>1392</v>
      </c>
      <c r="D453" s="41" t="s">
        <v>1393</v>
      </c>
      <c r="E453" s="41" t="s">
        <v>1394</v>
      </c>
      <c r="F453" s="42" t="s">
        <v>1395</v>
      </c>
    </row>
    <row r="454" s="2" customFormat="1" ht="24" customHeight="1" spans="1:6">
      <c r="A454" s="5">
        <v>453</v>
      </c>
      <c r="B454" s="41" t="s">
        <v>1387</v>
      </c>
      <c r="C454" s="41" t="s">
        <v>1396</v>
      </c>
      <c r="D454" s="41" t="s">
        <v>1397</v>
      </c>
      <c r="E454" s="41" t="s">
        <v>1394</v>
      </c>
      <c r="F454" s="42" t="s">
        <v>1398</v>
      </c>
    </row>
    <row r="455" s="2" customFormat="1" ht="24" customHeight="1" spans="1:6">
      <c r="A455" s="5">
        <v>454</v>
      </c>
      <c r="B455" s="43" t="s">
        <v>1387</v>
      </c>
      <c r="C455" s="43" t="s">
        <v>1399</v>
      </c>
      <c r="D455" s="43" t="s">
        <v>1400</v>
      </c>
      <c r="E455" s="43" t="s">
        <v>1401</v>
      </c>
      <c r="F455" s="44"/>
    </row>
    <row r="456" s="2" customFormat="1" ht="24" customHeight="1" spans="1:6">
      <c r="A456" s="5">
        <v>455</v>
      </c>
      <c r="B456" s="41" t="s">
        <v>1387</v>
      </c>
      <c r="C456" s="41" t="s">
        <v>1402</v>
      </c>
      <c r="D456" s="41" t="s">
        <v>1403</v>
      </c>
      <c r="E456" s="41" t="s">
        <v>1404</v>
      </c>
      <c r="F456" s="42" t="s">
        <v>1405</v>
      </c>
    </row>
    <row r="457" s="2" customFormat="1" ht="24" customHeight="1" spans="1:6">
      <c r="A457" s="5">
        <v>456</v>
      </c>
      <c r="B457" s="41" t="s">
        <v>1387</v>
      </c>
      <c r="C457" s="41" t="s">
        <v>1406</v>
      </c>
      <c r="D457" s="41" t="s">
        <v>1407</v>
      </c>
      <c r="E457" s="41" t="s">
        <v>106</v>
      </c>
      <c r="F457" s="42" t="s">
        <v>1408</v>
      </c>
    </row>
    <row r="458" s="2" customFormat="1" ht="24" customHeight="1" spans="1:6">
      <c r="A458" s="5">
        <v>457</v>
      </c>
      <c r="B458" s="41" t="s">
        <v>1387</v>
      </c>
      <c r="C458" s="41" t="s">
        <v>1409</v>
      </c>
      <c r="D458" s="41" t="s">
        <v>1410</v>
      </c>
      <c r="E458" s="41" t="s">
        <v>1411</v>
      </c>
      <c r="F458" s="42" t="s">
        <v>1412</v>
      </c>
    </row>
    <row r="459" s="2" customFormat="1" ht="24" customHeight="1" spans="1:6">
      <c r="A459" s="5">
        <v>458</v>
      </c>
      <c r="B459" s="22" t="s">
        <v>1413</v>
      </c>
      <c r="C459" s="22" t="s">
        <v>1414</v>
      </c>
      <c r="D459" s="22" t="s">
        <v>1415</v>
      </c>
      <c r="E459" s="22" t="s">
        <v>166</v>
      </c>
      <c r="F459" s="10" t="s">
        <v>1416</v>
      </c>
    </row>
    <row r="460" s="2" customFormat="1" ht="24" customHeight="1" spans="1:6">
      <c r="A460" s="5">
        <v>459</v>
      </c>
      <c r="B460" s="22" t="s">
        <v>1413</v>
      </c>
      <c r="C460" s="22" t="s">
        <v>1417</v>
      </c>
      <c r="D460" s="22" t="s">
        <v>1418</v>
      </c>
      <c r="E460" s="22" t="s">
        <v>166</v>
      </c>
      <c r="F460" s="10" t="s">
        <v>1419</v>
      </c>
    </row>
    <row r="461" s="2" customFormat="1" ht="24" customHeight="1" spans="1:6">
      <c r="A461" s="5">
        <v>460</v>
      </c>
      <c r="B461" s="22" t="s">
        <v>1413</v>
      </c>
      <c r="C461" s="22" t="s">
        <v>1420</v>
      </c>
      <c r="D461" s="22" t="s">
        <v>1421</v>
      </c>
      <c r="E461" s="22" t="s">
        <v>166</v>
      </c>
      <c r="F461" s="10" t="s">
        <v>1422</v>
      </c>
    </row>
    <row r="462" s="2" customFormat="1" ht="24" customHeight="1" spans="1:6">
      <c r="A462" s="5">
        <v>461</v>
      </c>
      <c r="B462" s="22" t="s">
        <v>1413</v>
      </c>
      <c r="C462" s="22" t="s">
        <v>1423</v>
      </c>
      <c r="D462" s="22" t="s">
        <v>1424</v>
      </c>
      <c r="E462" s="22" t="s">
        <v>166</v>
      </c>
      <c r="F462" s="10" t="s">
        <v>1425</v>
      </c>
    </row>
    <row r="463" s="2" customFormat="1" ht="24" customHeight="1" spans="1:6">
      <c r="A463" s="5">
        <v>462</v>
      </c>
      <c r="B463" s="22" t="s">
        <v>1426</v>
      </c>
      <c r="C463" s="48" t="s">
        <v>369</v>
      </c>
      <c r="D463" s="22" t="s">
        <v>1427</v>
      </c>
      <c r="E463" s="22" t="s">
        <v>371</v>
      </c>
      <c r="F463" s="10" t="s">
        <v>1428</v>
      </c>
    </row>
    <row r="464" s="2" customFormat="1" ht="24" customHeight="1" spans="1:6">
      <c r="A464" s="5">
        <v>463</v>
      </c>
      <c r="B464" s="22" t="s">
        <v>1426</v>
      </c>
      <c r="C464" s="48" t="s">
        <v>369</v>
      </c>
      <c r="D464" s="22" t="s">
        <v>1429</v>
      </c>
      <c r="E464" s="22" t="s">
        <v>371</v>
      </c>
      <c r="F464" s="10" t="s">
        <v>1428</v>
      </c>
    </row>
    <row r="465" s="2" customFormat="1" ht="24" customHeight="1" spans="1:6">
      <c r="A465" s="5">
        <v>464</v>
      </c>
      <c r="B465" s="22" t="s">
        <v>1426</v>
      </c>
      <c r="C465" s="48" t="s">
        <v>369</v>
      </c>
      <c r="D465" s="22" t="s">
        <v>1430</v>
      </c>
      <c r="E465" s="22" t="s">
        <v>371</v>
      </c>
      <c r="F465" s="10" t="s">
        <v>1431</v>
      </c>
    </row>
    <row r="466" s="2" customFormat="1" ht="24" customHeight="1" spans="1:6">
      <c r="A466" s="5">
        <v>465</v>
      </c>
      <c r="B466" s="22" t="s">
        <v>1426</v>
      </c>
      <c r="C466" s="48" t="s">
        <v>369</v>
      </c>
      <c r="D466" s="22" t="s">
        <v>1432</v>
      </c>
      <c r="E466" s="22" t="s">
        <v>371</v>
      </c>
      <c r="F466" s="10" t="s">
        <v>1431</v>
      </c>
    </row>
    <row r="467" s="2" customFormat="1" ht="24" customHeight="1" spans="1:6">
      <c r="A467" s="5">
        <v>466</v>
      </c>
      <c r="B467" s="22" t="s">
        <v>1426</v>
      </c>
      <c r="C467" s="48" t="s">
        <v>1433</v>
      </c>
      <c r="D467" s="22" t="s">
        <v>1434</v>
      </c>
      <c r="E467" s="22" t="s">
        <v>9</v>
      </c>
      <c r="F467" s="10" t="s">
        <v>1435</v>
      </c>
    </row>
    <row r="468" s="2" customFormat="1" ht="24" customHeight="1" spans="1:6">
      <c r="A468" s="5">
        <v>467</v>
      </c>
      <c r="B468" s="22" t="s">
        <v>1426</v>
      </c>
      <c r="C468" s="22" t="s">
        <v>1436</v>
      </c>
      <c r="D468" s="22" t="s">
        <v>1437</v>
      </c>
      <c r="E468" s="22" t="s">
        <v>13</v>
      </c>
      <c r="F468" s="10" t="s">
        <v>1438</v>
      </c>
    </row>
    <row r="469" s="2" customFormat="1" ht="24" customHeight="1" spans="1:6">
      <c r="A469" s="5">
        <v>468</v>
      </c>
      <c r="B469" s="22" t="s">
        <v>1426</v>
      </c>
      <c r="C469" s="22" t="s">
        <v>1439</v>
      </c>
      <c r="D469" s="22" t="s">
        <v>1440</v>
      </c>
      <c r="E469" s="22" t="s">
        <v>13</v>
      </c>
      <c r="F469" s="10" t="s">
        <v>1441</v>
      </c>
    </row>
    <row r="470" s="2" customFormat="1" ht="24" customHeight="1" spans="1:6">
      <c r="A470" s="5">
        <v>469</v>
      </c>
      <c r="B470" s="22" t="s">
        <v>1426</v>
      </c>
      <c r="C470" s="22" t="s">
        <v>1442</v>
      </c>
      <c r="D470" s="22" t="s">
        <v>1443</v>
      </c>
      <c r="E470" s="22" t="s">
        <v>13</v>
      </c>
      <c r="F470" s="10" t="s">
        <v>1444</v>
      </c>
    </row>
    <row r="471" s="2" customFormat="1" ht="24" customHeight="1" spans="1:6">
      <c r="A471" s="5">
        <v>470</v>
      </c>
      <c r="B471" s="22" t="s">
        <v>1426</v>
      </c>
      <c r="C471" s="22" t="s">
        <v>1445</v>
      </c>
      <c r="D471" s="22" t="s">
        <v>1446</v>
      </c>
      <c r="E471" s="22" t="s">
        <v>13</v>
      </c>
      <c r="F471" s="10" t="s">
        <v>1447</v>
      </c>
    </row>
    <row r="472" s="2" customFormat="1" ht="24" customHeight="1" spans="1:6">
      <c r="A472" s="5">
        <v>471</v>
      </c>
      <c r="B472" s="22" t="s">
        <v>1426</v>
      </c>
      <c r="C472" s="22" t="s">
        <v>1448</v>
      </c>
      <c r="D472" s="22" t="s">
        <v>1449</v>
      </c>
      <c r="E472" s="22" t="s">
        <v>135</v>
      </c>
      <c r="F472" s="10" t="s">
        <v>1450</v>
      </c>
    </row>
    <row r="473" s="2" customFormat="1" ht="24" customHeight="1" spans="1:6">
      <c r="A473" s="5">
        <v>472</v>
      </c>
      <c r="B473" s="22" t="s">
        <v>1426</v>
      </c>
      <c r="C473" s="22" t="s">
        <v>1451</v>
      </c>
      <c r="D473" s="22" t="s">
        <v>1452</v>
      </c>
      <c r="E473" s="22" t="s">
        <v>13</v>
      </c>
      <c r="F473" s="10" t="s">
        <v>1453</v>
      </c>
    </row>
    <row r="474" s="2" customFormat="1" ht="24" customHeight="1" spans="1:6">
      <c r="A474" s="5">
        <v>473</v>
      </c>
      <c r="B474" s="45" t="s">
        <v>1426</v>
      </c>
      <c r="C474" s="45" t="s">
        <v>1454</v>
      </c>
      <c r="D474" s="45" t="s">
        <v>1455</v>
      </c>
      <c r="E474" s="45" t="s">
        <v>13</v>
      </c>
      <c r="F474" s="46" t="s">
        <v>1456</v>
      </c>
    </row>
    <row r="475" s="2" customFormat="1" ht="24" customHeight="1" spans="1:6">
      <c r="A475" s="5">
        <v>474</v>
      </c>
      <c r="B475" s="22" t="s">
        <v>1426</v>
      </c>
      <c r="C475" s="22" t="s">
        <v>1457</v>
      </c>
      <c r="D475" s="22" t="s">
        <v>1458</v>
      </c>
      <c r="E475" s="22" t="s">
        <v>20</v>
      </c>
      <c r="F475" s="10" t="s">
        <v>1459</v>
      </c>
    </row>
    <row r="476" s="2" customFormat="1" ht="24" customHeight="1" spans="1:6">
      <c r="A476" s="5">
        <v>475</v>
      </c>
      <c r="B476" s="22" t="s">
        <v>1426</v>
      </c>
      <c r="C476" s="22" t="s">
        <v>1460</v>
      </c>
      <c r="D476" s="22" t="s">
        <v>1461</v>
      </c>
      <c r="E476" s="22" t="s">
        <v>20</v>
      </c>
      <c r="F476" s="10" t="s">
        <v>1462</v>
      </c>
    </row>
    <row r="477" s="2" customFormat="1" ht="24" customHeight="1" spans="1:6">
      <c r="A477" s="5">
        <v>476</v>
      </c>
      <c r="B477" s="22" t="s">
        <v>1426</v>
      </c>
      <c r="C477" s="48" t="s">
        <v>1463</v>
      </c>
      <c r="D477" s="22" t="s">
        <v>1464</v>
      </c>
      <c r="E477" s="22" t="s">
        <v>20</v>
      </c>
      <c r="F477" s="10" t="s">
        <v>1465</v>
      </c>
    </row>
    <row r="478" s="2" customFormat="1" ht="24" customHeight="1" spans="1:6">
      <c r="A478" s="5">
        <v>477</v>
      </c>
      <c r="B478" s="22" t="s">
        <v>1426</v>
      </c>
      <c r="C478" s="48" t="s">
        <v>1466</v>
      </c>
      <c r="D478" s="22" t="s">
        <v>1467</v>
      </c>
      <c r="E478" s="22" t="s">
        <v>20</v>
      </c>
      <c r="F478" s="10" t="s">
        <v>1468</v>
      </c>
    </row>
    <row r="479" s="2" customFormat="1" ht="24" customHeight="1" spans="1:6">
      <c r="A479" s="5">
        <v>478</v>
      </c>
      <c r="B479" s="22" t="s">
        <v>1426</v>
      </c>
      <c r="C479" s="22" t="s">
        <v>1469</v>
      </c>
      <c r="D479" s="22" t="s">
        <v>1470</v>
      </c>
      <c r="E479" s="22" t="s">
        <v>20</v>
      </c>
      <c r="F479" s="10" t="s">
        <v>1471</v>
      </c>
    </row>
    <row r="480" s="2" customFormat="1" ht="24" customHeight="1" spans="1:6">
      <c r="A480" s="5">
        <v>479</v>
      </c>
      <c r="B480" s="22" t="s">
        <v>1426</v>
      </c>
      <c r="C480" s="22" t="s">
        <v>1472</v>
      </c>
      <c r="D480" s="22" t="s">
        <v>1473</v>
      </c>
      <c r="E480" s="22" t="s">
        <v>20</v>
      </c>
      <c r="F480" s="10" t="s">
        <v>1474</v>
      </c>
    </row>
    <row r="481" s="2" customFormat="1" ht="24" customHeight="1" spans="1:6">
      <c r="A481" s="5">
        <v>480</v>
      </c>
      <c r="B481" s="22" t="s">
        <v>1426</v>
      </c>
      <c r="C481" s="22" t="s">
        <v>1475</v>
      </c>
      <c r="D481" s="22" t="s">
        <v>1476</v>
      </c>
      <c r="E481" s="22" t="s">
        <v>20</v>
      </c>
      <c r="F481" s="10" t="s">
        <v>1428</v>
      </c>
    </row>
    <row r="482" s="2" customFormat="1" ht="24" customHeight="1" spans="1:6">
      <c r="A482" s="5">
        <v>481</v>
      </c>
      <c r="B482" s="22" t="s">
        <v>1426</v>
      </c>
      <c r="C482" s="22" t="s">
        <v>1477</v>
      </c>
      <c r="D482" s="22" t="s">
        <v>1478</v>
      </c>
      <c r="E482" s="22" t="s">
        <v>20</v>
      </c>
      <c r="F482" s="10" t="s">
        <v>1479</v>
      </c>
    </row>
    <row r="483" s="2" customFormat="1" ht="24" customHeight="1" spans="1:6">
      <c r="A483" s="5">
        <v>482</v>
      </c>
      <c r="B483" s="22" t="s">
        <v>1426</v>
      </c>
      <c r="C483" s="48" t="s">
        <v>1480</v>
      </c>
      <c r="D483" s="22" t="s">
        <v>1481</v>
      </c>
      <c r="E483" s="22" t="s">
        <v>20</v>
      </c>
      <c r="F483" s="10" t="s">
        <v>1482</v>
      </c>
    </row>
    <row r="484" s="2" customFormat="1" ht="24" customHeight="1" spans="1:6">
      <c r="A484" s="5">
        <v>483</v>
      </c>
      <c r="B484" s="22" t="s">
        <v>1426</v>
      </c>
      <c r="C484" s="22" t="s">
        <v>1483</v>
      </c>
      <c r="D484" s="22" t="s">
        <v>1484</v>
      </c>
      <c r="E484" s="22" t="s">
        <v>20</v>
      </c>
      <c r="F484" s="10" t="s">
        <v>1485</v>
      </c>
    </row>
    <row r="485" s="2" customFormat="1" ht="24" customHeight="1" spans="1:6">
      <c r="A485" s="5">
        <v>484</v>
      </c>
      <c r="B485" s="22" t="s">
        <v>1426</v>
      </c>
      <c r="C485" s="22" t="s">
        <v>1486</v>
      </c>
      <c r="D485" s="22" t="s">
        <v>1487</v>
      </c>
      <c r="E485" s="22" t="s">
        <v>20</v>
      </c>
      <c r="F485" s="10" t="s">
        <v>1488</v>
      </c>
    </row>
    <row r="486" s="2" customFormat="1" ht="24" customHeight="1" spans="1:6">
      <c r="A486" s="5">
        <v>485</v>
      </c>
      <c r="B486" s="22" t="s">
        <v>1426</v>
      </c>
      <c r="C486" s="22" t="s">
        <v>1489</v>
      </c>
      <c r="D486" s="22" t="s">
        <v>1490</v>
      </c>
      <c r="E486" s="22" t="s">
        <v>20</v>
      </c>
      <c r="F486" s="10" t="s">
        <v>1491</v>
      </c>
    </row>
    <row r="487" s="2" customFormat="1" ht="24" customHeight="1" spans="1:6">
      <c r="A487" s="5">
        <v>486</v>
      </c>
      <c r="B487" s="22" t="s">
        <v>1426</v>
      </c>
      <c r="C487" s="48" t="s">
        <v>1492</v>
      </c>
      <c r="D487" s="22" t="s">
        <v>1493</v>
      </c>
      <c r="E487" s="22" t="s">
        <v>20</v>
      </c>
      <c r="F487" s="10" t="s">
        <v>1494</v>
      </c>
    </row>
    <row r="488" s="2" customFormat="1" ht="24" customHeight="1" spans="1:6">
      <c r="A488" s="5">
        <v>487</v>
      </c>
      <c r="B488" s="22" t="s">
        <v>1426</v>
      </c>
      <c r="C488" s="22" t="s">
        <v>1495</v>
      </c>
      <c r="D488" s="22" t="s">
        <v>1496</v>
      </c>
      <c r="E488" s="22" t="s">
        <v>20</v>
      </c>
      <c r="F488" s="10" t="s">
        <v>1497</v>
      </c>
    </row>
    <row r="489" s="2" customFormat="1" ht="24" customHeight="1" spans="1:6">
      <c r="A489" s="5">
        <v>488</v>
      </c>
      <c r="B489" s="22" t="s">
        <v>1426</v>
      </c>
      <c r="C489" s="22" t="s">
        <v>1498</v>
      </c>
      <c r="D489" s="22" t="s">
        <v>1499</v>
      </c>
      <c r="E489" s="22" t="s">
        <v>20</v>
      </c>
      <c r="F489" s="10" t="s">
        <v>1500</v>
      </c>
    </row>
    <row r="490" s="2" customFormat="1" ht="24" customHeight="1" spans="1:6">
      <c r="A490" s="5">
        <v>489</v>
      </c>
      <c r="B490" s="22" t="s">
        <v>1426</v>
      </c>
      <c r="C490" s="22" t="s">
        <v>1501</v>
      </c>
      <c r="D490" s="22" t="s">
        <v>1502</v>
      </c>
      <c r="E490" s="22" t="s">
        <v>20</v>
      </c>
      <c r="F490" s="10" t="s">
        <v>1503</v>
      </c>
    </row>
    <row r="491" s="2" customFormat="1" ht="24" customHeight="1" spans="1:6">
      <c r="A491" s="5">
        <v>490</v>
      </c>
      <c r="B491" s="22" t="s">
        <v>1426</v>
      </c>
      <c r="C491" s="22" t="s">
        <v>1504</v>
      </c>
      <c r="D491" s="22" t="s">
        <v>1505</v>
      </c>
      <c r="E491" s="22" t="s">
        <v>20</v>
      </c>
      <c r="F491" s="10" t="s">
        <v>1506</v>
      </c>
    </row>
    <row r="492" s="2" customFormat="1" ht="24" customHeight="1" spans="1:6">
      <c r="A492" s="5">
        <v>491</v>
      </c>
      <c r="B492" s="22" t="s">
        <v>1426</v>
      </c>
      <c r="C492" s="22" t="s">
        <v>1507</v>
      </c>
      <c r="D492" s="22" t="s">
        <v>1508</v>
      </c>
      <c r="E492" s="22" t="s">
        <v>20</v>
      </c>
      <c r="F492" s="10" t="s">
        <v>1509</v>
      </c>
    </row>
    <row r="493" s="2" customFormat="1" ht="24" customHeight="1" spans="1:6">
      <c r="A493" s="5">
        <v>492</v>
      </c>
      <c r="B493" s="22" t="s">
        <v>1426</v>
      </c>
      <c r="C493" s="22" t="s">
        <v>1510</v>
      </c>
      <c r="D493" s="22" t="s">
        <v>1511</v>
      </c>
      <c r="E493" s="22" t="s">
        <v>20</v>
      </c>
      <c r="F493" s="10" t="s">
        <v>1512</v>
      </c>
    </row>
    <row r="494" s="2" customFormat="1" ht="24" customHeight="1" spans="1:6">
      <c r="A494" s="5">
        <v>493</v>
      </c>
      <c r="B494" s="22" t="s">
        <v>1426</v>
      </c>
      <c r="C494" s="22" t="s">
        <v>1513</v>
      </c>
      <c r="D494" s="22" t="s">
        <v>1514</v>
      </c>
      <c r="E494" s="22" t="s">
        <v>20</v>
      </c>
      <c r="F494" s="10" t="s">
        <v>1515</v>
      </c>
    </row>
    <row r="495" s="2" customFormat="1" ht="24" customHeight="1" spans="1:6">
      <c r="A495" s="5">
        <v>494</v>
      </c>
      <c r="B495" s="22" t="s">
        <v>1426</v>
      </c>
      <c r="C495" s="22" t="s">
        <v>1516</v>
      </c>
      <c r="D495" s="22" t="s">
        <v>1517</v>
      </c>
      <c r="E495" s="22" t="s">
        <v>20</v>
      </c>
      <c r="F495" s="10" t="s">
        <v>1518</v>
      </c>
    </row>
    <row r="496" s="2" customFormat="1" ht="24" customHeight="1" spans="1:6">
      <c r="A496" s="5">
        <v>495</v>
      </c>
      <c r="B496" s="22" t="s">
        <v>1426</v>
      </c>
      <c r="C496" s="22" t="s">
        <v>1519</v>
      </c>
      <c r="D496" s="22" t="s">
        <v>1520</v>
      </c>
      <c r="E496" s="22" t="s">
        <v>255</v>
      </c>
      <c r="F496" s="10" t="s">
        <v>256</v>
      </c>
    </row>
    <row r="497" s="2" customFormat="1" ht="24" customHeight="1" spans="1:6">
      <c r="A497" s="5">
        <v>496</v>
      </c>
      <c r="B497" s="22" t="s">
        <v>1426</v>
      </c>
      <c r="C497" s="22" t="s">
        <v>1521</v>
      </c>
      <c r="D497" s="22" t="s">
        <v>1522</v>
      </c>
      <c r="E497" s="22" t="s">
        <v>255</v>
      </c>
      <c r="F497" s="10" t="s">
        <v>1523</v>
      </c>
    </row>
    <row r="498" s="2" customFormat="1" ht="24" customHeight="1" spans="1:6">
      <c r="A498" s="5">
        <v>497</v>
      </c>
      <c r="B498" s="22" t="s">
        <v>1426</v>
      </c>
      <c r="C498" s="22" t="s">
        <v>1524</v>
      </c>
      <c r="D498" s="22" t="s">
        <v>1525</v>
      </c>
      <c r="E498" s="22" t="s">
        <v>255</v>
      </c>
      <c r="F498" s="10" t="s">
        <v>1526</v>
      </c>
    </row>
    <row r="499" s="2" customFormat="1" ht="24" customHeight="1" spans="1:6">
      <c r="A499" s="5">
        <v>498</v>
      </c>
      <c r="B499" s="22" t="s">
        <v>1426</v>
      </c>
      <c r="C499" s="48" t="s">
        <v>1527</v>
      </c>
      <c r="D499" s="22" t="s">
        <v>1528</v>
      </c>
      <c r="E499" s="22" t="s">
        <v>255</v>
      </c>
      <c r="F499" s="10" t="s">
        <v>1529</v>
      </c>
    </row>
    <row r="500" s="2" customFormat="1" ht="24" customHeight="1" spans="1:6">
      <c r="A500" s="5">
        <v>499</v>
      </c>
      <c r="B500" s="22" t="s">
        <v>1426</v>
      </c>
      <c r="C500" s="22" t="s">
        <v>1530</v>
      </c>
      <c r="D500" s="22" t="s">
        <v>1531</v>
      </c>
      <c r="E500" s="22" t="s">
        <v>24</v>
      </c>
      <c r="F500" s="10" t="s">
        <v>1532</v>
      </c>
    </row>
    <row r="501" s="2" customFormat="1" ht="24" customHeight="1" spans="1:6">
      <c r="A501" s="5">
        <v>500</v>
      </c>
      <c r="B501" s="22" t="s">
        <v>1426</v>
      </c>
      <c r="C501" s="48" t="s">
        <v>1533</v>
      </c>
      <c r="D501" s="22" t="s">
        <v>1534</v>
      </c>
      <c r="E501" s="22" t="s">
        <v>277</v>
      </c>
      <c r="F501" s="10" t="s">
        <v>1535</v>
      </c>
    </row>
    <row r="502" s="2" customFormat="1" ht="24" customHeight="1" spans="1:6">
      <c r="A502" s="5">
        <v>501</v>
      </c>
      <c r="B502" s="22" t="s">
        <v>1426</v>
      </c>
      <c r="C502" s="22" t="s">
        <v>1536</v>
      </c>
      <c r="D502" s="22" t="s">
        <v>1525</v>
      </c>
      <c r="E502" s="22" t="s">
        <v>277</v>
      </c>
      <c r="F502" s="10" t="s">
        <v>1537</v>
      </c>
    </row>
    <row r="503" s="2" customFormat="1" ht="24" customHeight="1" spans="1:6">
      <c r="A503" s="5">
        <v>502</v>
      </c>
      <c r="B503" s="22" t="s">
        <v>1426</v>
      </c>
      <c r="C503" s="22" t="s">
        <v>1538</v>
      </c>
      <c r="D503" s="22" t="s">
        <v>1539</v>
      </c>
      <c r="E503" s="22" t="s">
        <v>500</v>
      </c>
      <c r="F503" s="10" t="s">
        <v>1540</v>
      </c>
    </row>
    <row r="504" s="2" customFormat="1" ht="24" customHeight="1" spans="1:6">
      <c r="A504" s="5">
        <v>503</v>
      </c>
      <c r="B504" s="22" t="s">
        <v>1426</v>
      </c>
      <c r="C504" s="48" t="s">
        <v>1541</v>
      </c>
      <c r="D504" s="22" t="s">
        <v>1542</v>
      </c>
      <c r="E504" s="22" t="s">
        <v>321</v>
      </c>
      <c r="F504" s="10" t="s">
        <v>1543</v>
      </c>
    </row>
    <row r="505" s="2" customFormat="1" ht="24" customHeight="1" spans="1:6">
      <c r="A505" s="5">
        <v>504</v>
      </c>
      <c r="B505" s="22" t="s">
        <v>1426</v>
      </c>
      <c r="C505" s="22" t="s">
        <v>1544</v>
      </c>
      <c r="D505" s="22" t="s">
        <v>1545</v>
      </c>
      <c r="E505" s="22" t="s">
        <v>325</v>
      </c>
      <c r="F505" s="10" t="s">
        <v>1546</v>
      </c>
    </row>
    <row r="506" s="2" customFormat="1" ht="24" customHeight="1" spans="1:6">
      <c r="A506" s="5">
        <v>505</v>
      </c>
      <c r="B506" s="22" t="s">
        <v>1426</v>
      </c>
      <c r="C506" s="22" t="s">
        <v>1547</v>
      </c>
      <c r="D506" s="22" t="s">
        <v>1548</v>
      </c>
      <c r="E506" s="22" t="s">
        <v>325</v>
      </c>
      <c r="F506" s="10" t="s">
        <v>1549</v>
      </c>
    </row>
    <row r="507" s="2" customFormat="1" ht="24" customHeight="1" spans="1:6">
      <c r="A507" s="5">
        <v>506</v>
      </c>
      <c r="B507" s="22" t="s">
        <v>1426</v>
      </c>
      <c r="C507" s="22" t="s">
        <v>1550</v>
      </c>
      <c r="D507" s="22" t="s">
        <v>1551</v>
      </c>
      <c r="E507" s="22" t="s">
        <v>342</v>
      </c>
      <c r="F507" s="10" t="s">
        <v>1552</v>
      </c>
    </row>
    <row r="508" s="2" customFormat="1" ht="24" customHeight="1" spans="1:6">
      <c r="A508" s="5">
        <v>507</v>
      </c>
      <c r="B508" s="22" t="s">
        <v>1426</v>
      </c>
      <c r="C508" s="22" t="s">
        <v>1553</v>
      </c>
      <c r="D508" s="22" t="s">
        <v>1554</v>
      </c>
      <c r="E508" s="22" t="s">
        <v>342</v>
      </c>
      <c r="F508" s="10" t="s">
        <v>1555</v>
      </c>
    </row>
    <row r="509" s="2" customFormat="1" ht="24" customHeight="1" spans="1:6">
      <c r="A509" s="5">
        <v>508</v>
      </c>
      <c r="B509" s="22" t="s">
        <v>1426</v>
      </c>
      <c r="C509" s="22" t="s">
        <v>1556</v>
      </c>
      <c r="D509" s="22" t="s">
        <v>1557</v>
      </c>
      <c r="E509" s="22" t="s">
        <v>1558</v>
      </c>
      <c r="F509" s="10" t="s">
        <v>1559</v>
      </c>
    </row>
    <row r="510" s="2" customFormat="1" ht="24" customHeight="1" spans="1:6">
      <c r="A510" s="5">
        <v>509</v>
      </c>
      <c r="B510" s="22" t="s">
        <v>1426</v>
      </c>
      <c r="C510" s="22" t="s">
        <v>1560</v>
      </c>
      <c r="D510" s="22" t="s">
        <v>1561</v>
      </c>
      <c r="E510" s="22" t="s">
        <v>350</v>
      </c>
      <c r="F510" s="10" t="s">
        <v>1562</v>
      </c>
    </row>
    <row r="511" s="2" customFormat="1" ht="24" customHeight="1" spans="1:6">
      <c r="A511" s="5">
        <v>510</v>
      </c>
      <c r="B511" s="22" t="s">
        <v>1426</v>
      </c>
      <c r="C511" s="22" t="s">
        <v>1563</v>
      </c>
      <c r="D511" s="22" t="s">
        <v>1564</v>
      </c>
      <c r="E511" s="22" t="s">
        <v>350</v>
      </c>
      <c r="F511" s="10" t="s">
        <v>1565</v>
      </c>
    </row>
    <row r="512" s="2" customFormat="1" ht="24" customHeight="1" spans="1:6">
      <c r="A512" s="5">
        <v>511</v>
      </c>
      <c r="B512" s="22" t="s">
        <v>1426</v>
      </c>
      <c r="C512" s="22" t="s">
        <v>1566</v>
      </c>
      <c r="D512" s="22" t="s">
        <v>1567</v>
      </c>
      <c r="E512" s="22" t="s">
        <v>755</v>
      </c>
      <c r="F512" s="10" t="s">
        <v>1568</v>
      </c>
    </row>
    <row r="513" s="2" customFormat="1" ht="24" customHeight="1" spans="1:6">
      <c r="A513" s="5">
        <v>512</v>
      </c>
      <c r="B513" s="22" t="s">
        <v>1426</v>
      </c>
      <c r="C513" s="22" t="s">
        <v>1569</v>
      </c>
      <c r="D513" s="22" t="s">
        <v>1570</v>
      </c>
      <c r="E513" s="22" t="s">
        <v>354</v>
      </c>
      <c r="F513" s="10" t="s">
        <v>1571</v>
      </c>
    </row>
    <row r="514" s="2" customFormat="1" ht="24" customHeight="1" spans="1:6">
      <c r="A514" s="5">
        <v>513</v>
      </c>
      <c r="B514" s="22" t="s">
        <v>1426</v>
      </c>
      <c r="C514" s="22" t="s">
        <v>1572</v>
      </c>
      <c r="D514" s="22" t="s">
        <v>1573</v>
      </c>
      <c r="E514" s="22" t="s">
        <v>354</v>
      </c>
      <c r="F514" s="10" t="s">
        <v>1574</v>
      </c>
    </row>
    <row r="515" s="2" customFormat="1" ht="24" customHeight="1" spans="1:6">
      <c r="A515" s="5">
        <v>514</v>
      </c>
      <c r="B515" s="22" t="s">
        <v>1426</v>
      </c>
      <c r="C515" s="22" t="s">
        <v>1575</v>
      </c>
      <c r="D515" s="22" t="s">
        <v>1576</v>
      </c>
      <c r="E515" s="22" t="s">
        <v>354</v>
      </c>
      <c r="F515" s="10" t="s">
        <v>1577</v>
      </c>
    </row>
    <row r="516" s="2" customFormat="1" ht="24" customHeight="1" spans="1:6">
      <c r="A516" s="5">
        <v>515</v>
      </c>
      <c r="B516" s="22" t="s">
        <v>1426</v>
      </c>
      <c r="C516" s="22" t="s">
        <v>1578</v>
      </c>
      <c r="D516" s="22" t="s">
        <v>1579</v>
      </c>
      <c r="E516" s="22" t="s">
        <v>1580</v>
      </c>
      <c r="F516" s="10" t="s">
        <v>1581</v>
      </c>
    </row>
    <row r="517" s="2" customFormat="1" ht="24" customHeight="1" spans="1:6">
      <c r="A517" s="5">
        <v>516</v>
      </c>
      <c r="B517" s="22" t="s">
        <v>1426</v>
      </c>
      <c r="C517" s="22" t="s">
        <v>1582</v>
      </c>
      <c r="D517" s="22" t="s">
        <v>1583</v>
      </c>
      <c r="E517" s="22" t="s">
        <v>950</v>
      </c>
      <c r="F517" s="10" t="s">
        <v>1584</v>
      </c>
    </row>
    <row r="518" s="2" customFormat="1" ht="24" customHeight="1" spans="1:6">
      <c r="A518" s="5">
        <v>517</v>
      </c>
      <c r="B518" s="22" t="s">
        <v>1426</v>
      </c>
      <c r="C518" s="48" t="s">
        <v>1585</v>
      </c>
      <c r="D518" s="22" t="s">
        <v>1586</v>
      </c>
      <c r="E518" s="22" t="s">
        <v>346</v>
      </c>
      <c r="F518" s="10" t="s">
        <v>1587</v>
      </c>
    </row>
    <row r="519" s="2" customFormat="1" ht="24" customHeight="1" spans="1:6">
      <c r="A519" s="5">
        <v>518</v>
      </c>
      <c r="B519" s="22" t="s">
        <v>1426</v>
      </c>
      <c r="C519" s="22" t="s">
        <v>1588</v>
      </c>
      <c r="D519" s="22" t="s">
        <v>1589</v>
      </c>
      <c r="E519" s="22" t="s">
        <v>1590</v>
      </c>
      <c r="F519" s="10" t="s">
        <v>1591</v>
      </c>
    </row>
    <row r="520" s="2" customFormat="1" ht="24" customHeight="1" spans="1:6">
      <c r="A520" s="5">
        <v>519</v>
      </c>
      <c r="B520" s="22" t="s">
        <v>1426</v>
      </c>
      <c r="C520" s="22" t="s">
        <v>1592</v>
      </c>
      <c r="D520" s="22" t="s">
        <v>1593</v>
      </c>
      <c r="E520" s="22" t="s">
        <v>1594</v>
      </c>
      <c r="F520" s="10" t="s">
        <v>1595</v>
      </c>
    </row>
    <row r="521" s="2" customFormat="1" ht="24" customHeight="1" spans="1:6">
      <c r="A521" s="5">
        <v>520</v>
      </c>
      <c r="B521" s="22" t="s">
        <v>1426</v>
      </c>
      <c r="C521" s="22" t="s">
        <v>1596</v>
      </c>
      <c r="D521" s="22" t="s">
        <v>1597</v>
      </c>
      <c r="E521" s="22" t="s">
        <v>755</v>
      </c>
      <c r="F521" s="10" t="s">
        <v>1598</v>
      </c>
    </row>
    <row r="522" s="2" customFormat="1" ht="24" customHeight="1" spans="1:6">
      <c r="A522" s="5">
        <v>521</v>
      </c>
      <c r="B522" s="22" t="s">
        <v>1426</v>
      </c>
      <c r="C522" s="22" t="s">
        <v>1599</v>
      </c>
      <c r="D522" s="22" t="s">
        <v>1600</v>
      </c>
      <c r="E522" s="22" t="s">
        <v>755</v>
      </c>
      <c r="F522" s="10" t="s">
        <v>1601</v>
      </c>
    </row>
    <row r="523" s="2" customFormat="1" ht="24" customHeight="1" spans="1:6">
      <c r="A523" s="5">
        <v>522</v>
      </c>
      <c r="B523" s="22" t="s">
        <v>1426</v>
      </c>
      <c r="C523" s="22" t="s">
        <v>1602</v>
      </c>
      <c r="D523" s="22" t="s">
        <v>1603</v>
      </c>
      <c r="E523" s="22" t="s">
        <v>106</v>
      </c>
      <c r="F523" s="10" t="s">
        <v>1604</v>
      </c>
    </row>
    <row r="524" s="2" customFormat="1" ht="24" customHeight="1" spans="1:6">
      <c r="A524" s="5">
        <v>523</v>
      </c>
      <c r="B524" s="22" t="s">
        <v>1426</v>
      </c>
      <c r="C524" s="48" t="s">
        <v>1605</v>
      </c>
      <c r="D524" s="22" t="s">
        <v>1606</v>
      </c>
      <c r="E524" s="22" t="s">
        <v>106</v>
      </c>
      <c r="F524" s="10" t="s">
        <v>1607</v>
      </c>
    </row>
    <row r="525" s="2" customFormat="1" ht="24" customHeight="1" spans="1:6">
      <c r="A525" s="5">
        <v>524</v>
      </c>
      <c r="B525" s="22" t="s">
        <v>1426</v>
      </c>
      <c r="C525" s="22" t="s">
        <v>1608</v>
      </c>
      <c r="D525" s="22" t="s">
        <v>1609</v>
      </c>
      <c r="E525" s="22" t="s">
        <v>342</v>
      </c>
      <c r="F525" s="10" t="s">
        <v>1610</v>
      </c>
    </row>
    <row r="526" s="2" customFormat="1" ht="24" customHeight="1" spans="1:6">
      <c r="A526" s="10"/>
      <c r="B526" s="10"/>
      <c r="C526" s="10"/>
      <c r="D526" s="10"/>
      <c r="E526" s="10"/>
      <c r="F526" s="10"/>
    </row>
    <row r="527" s="2" customFormat="1" ht="24" customHeight="1" spans="1:6">
      <c r="A527" s="10"/>
      <c r="B527" s="10"/>
      <c r="C527" s="10"/>
      <c r="D527" s="10"/>
      <c r="E527" s="10"/>
      <c r="F527" s="10"/>
    </row>
  </sheetData>
  <sortState ref="A5:AC528">
    <sortCondition ref="B5:B528"/>
    <sortCondition ref="A5:A528"/>
  </sortState>
  <conditionalFormatting sqref="C213">
    <cfRule type="duplicateValues" dxfId="0" priority="12"/>
  </conditionalFormatting>
  <conditionalFormatting sqref="C215">
    <cfRule type="duplicateValues" dxfId="0" priority="13"/>
  </conditionalFormatting>
  <conditionalFormatting sqref="C219">
    <cfRule type="duplicateValues" dxfId="0" priority="11"/>
  </conditionalFormatting>
  <conditionalFormatting sqref="C230">
    <cfRule type="duplicateValues" dxfId="0" priority="14"/>
  </conditionalFormatting>
  <conditionalFormatting sqref="C235">
    <cfRule type="duplicateValues" dxfId="0" priority="10"/>
  </conditionalFormatting>
  <conditionalFormatting sqref="C237">
    <cfRule type="duplicateValues" dxfId="0" priority="15"/>
  </conditionalFormatting>
  <conditionalFormatting sqref="C243">
    <cfRule type="duplicateValues" dxfId="0" priority="1"/>
  </conditionalFormatting>
  <conditionalFormatting sqref="C246">
    <cfRule type="duplicateValues" dxfId="0" priority="17"/>
  </conditionalFormatting>
  <conditionalFormatting sqref="H412">
    <cfRule type="duplicateValues" dxfId="0" priority="5"/>
  </conditionalFormatting>
  <conditionalFormatting sqref="C2:C53">
    <cfRule type="duplicateValues" dxfId="0" priority="22"/>
  </conditionalFormatting>
  <conditionalFormatting sqref="C54:C83">
    <cfRule type="duplicateValues" dxfId="0" priority="21"/>
  </conditionalFormatting>
  <conditionalFormatting sqref="C85:C88">
    <cfRule type="duplicateValues" dxfId="0" priority="20"/>
  </conditionalFormatting>
  <conditionalFormatting sqref="C89:C172">
    <cfRule type="duplicateValues" dxfId="0" priority="19"/>
  </conditionalFormatting>
  <conditionalFormatting sqref="C173:C212">
    <cfRule type="duplicateValues" dxfId="0" priority="18"/>
  </conditionalFormatting>
  <conditionalFormatting sqref="C248:C315">
    <cfRule type="duplicateValues" dxfId="0" priority="9"/>
  </conditionalFormatting>
  <conditionalFormatting sqref="C316:C325">
    <cfRule type="duplicateValues" dxfId="0" priority="8"/>
  </conditionalFormatting>
  <conditionalFormatting sqref="C326:C376">
    <cfRule type="duplicateValues" dxfId="0" priority="7"/>
  </conditionalFormatting>
  <conditionalFormatting sqref="C377:C451">
    <cfRule type="duplicateValues" dxfId="0" priority="6"/>
  </conditionalFormatting>
  <conditionalFormatting sqref="C452:C455">
    <cfRule type="duplicateValues" dxfId="0" priority="4"/>
  </conditionalFormatting>
  <conditionalFormatting sqref="C456:C462">
    <cfRule type="duplicateValues" dxfId="0" priority="3"/>
  </conditionalFormatting>
  <conditionalFormatting sqref="C463:C525">
    <cfRule type="duplicateValues" dxfId="0" priority="2"/>
  </conditionalFormatting>
  <conditionalFormatting sqref="C214 C216:C218 C220:C229 C231:C234 C236 C238:C240 C242 C245 C247">
    <cfRule type="duplicateValues" dxfId="0" priority="16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王弥</cp:lastModifiedBy>
  <dcterms:created xsi:type="dcterms:W3CDTF">2023-02-23T00:38:00Z</dcterms:created>
  <dcterms:modified xsi:type="dcterms:W3CDTF">2024-05-19T10:41:56Z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E945275DF6B644B59B3A5F5C3DB2161D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