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2024学年第一学期教材信息备案表" sheetId="1" r:id="rId1"/>
  </sheets>
  <definedNames>
    <definedName name="_xlnm._FilterDatabase" localSheetId="0" hidden="1">'2023-2024学年第一学期教材信息备案表'!$A$1:$F$583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" authorId="0">
      <text/>
    </comment>
    <comment ref="C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只填写数字，不带“-”，不带字母和任何其他符号，如讲义等未出版的教材教辅，统一填写为“1111111111111”；</t>
        </r>
        <r>
          <rPr>
            <b/>
            <sz val="9"/>
            <rFont val="宋体"/>
            <charset val="134"/>
          </rPr>
          <t>须排重</t>
        </r>
        <r>
          <rPr>
            <sz val="9"/>
            <rFont val="宋体"/>
            <charset val="134"/>
          </rPr>
          <t>，同一种教材的信息请合并填报</t>
        </r>
      </text>
    </comment>
    <comment ref="D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只填写教材名称，不加书名号或引号，不加版次信息，每种教材每个学期只出现一次，不得重复</t>
        </r>
      </text>
    </comment>
    <comment ref="E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出版社全称</t>
        </r>
      </text>
    </comment>
    <comment ref="F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只填写教材主编，如有多位主编，按教材顺序填写，多位主编的名字之间用“、”间隔</t>
        </r>
      </text>
    </comment>
  </commentList>
</comments>
</file>

<file path=xl/sharedStrings.xml><?xml version="1.0" encoding="utf-8"?>
<sst xmlns="http://schemas.openxmlformats.org/spreadsheetml/2006/main" count="2904" uniqueCount="1765">
  <si>
    <t>序号</t>
  </si>
  <si>
    <t>开课学院</t>
  </si>
  <si>
    <t>ISBN号</t>
  </si>
  <si>
    <t>教材名称</t>
  </si>
  <si>
    <t>出版社</t>
  </si>
  <si>
    <t>主编</t>
  </si>
  <si>
    <t>测绘环保工程学院</t>
  </si>
  <si>
    <t>9787030299253</t>
  </si>
  <si>
    <t xml:space="preserve">水质检验技术 </t>
  </si>
  <si>
    <t>科学出版社</t>
  </si>
  <si>
    <t>王虎</t>
  </si>
  <si>
    <t>9787030720016</t>
  </si>
  <si>
    <t xml:space="preserve">遥感原理与应用   </t>
  </si>
  <si>
    <t>周廷刚</t>
  </si>
  <si>
    <t>9787040374735</t>
  </si>
  <si>
    <t xml:space="preserve">化工单元操作技术   </t>
  </si>
  <si>
    <t>高等教育出版社</t>
  </si>
  <si>
    <t>王壮坤</t>
  </si>
  <si>
    <t>9787122094834</t>
  </si>
  <si>
    <t xml:space="preserve">化工总控工职业技能鉴定应知试题集   </t>
  </si>
  <si>
    <t>化学工业出版社</t>
  </si>
  <si>
    <t>贺新</t>
  </si>
  <si>
    <t>9787122246950</t>
  </si>
  <si>
    <t xml:space="preserve">水污染控制技术   </t>
  </si>
  <si>
    <t>崔迎</t>
  </si>
  <si>
    <t>9787122273734</t>
  </si>
  <si>
    <t xml:space="preserve">无机化学   </t>
  </si>
  <si>
    <t>王萍</t>
  </si>
  <si>
    <t>9787122357892</t>
  </si>
  <si>
    <t xml:space="preserve">仪器分析实训   </t>
  </si>
  <si>
    <t>张威</t>
  </si>
  <si>
    <t>9787122360434</t>
  </si>
  <si>
    <t>化工仪表及自动化</t>
  </si>
  <si>
    <t>厉玉鸣</t>
  </si>
  <si>
    <t>9787122363176</t>
  </si>
  <si>
    <t>化学反应过程与设备</t>
  </si>
  <si>
    <t>陈炳和</t>
  </si>
  <si>
    <t>9787122391513</t>
  </si>
  <si>
    <t xml:space="preserve">防火防爆技术  </t>
  </si>
  <si>
    <t>刘景良</t>
  </si>
  <si>
    <t>9787122397355</t>
  </si>
  <si>
    <t xml:space="preserve">化工制图  </t>
  </si>
  <si>
    <t>胡建生</t>
  </si>
  <si>
    <t>9787122397362</t>
  </si>
  <si>
    <t xml:space="preserve">化工制图习题集  </t>
  </si>
  <si>
    <t>9787122403407</t>
  </si>
  <si>
    <t xml:space="preserve">化工生产仿真实训 </t>
  </si>
  <si>
    <t>徐宏</t>
  </si>
  <si>
    <t>9787307176805</t>
  </si>
  <si>
    <t xml:space="preserve">GPS测量与数据处理  </t>
  </si>
  <si>
    <t>武汉大学出版社</t>
  </si>
  <si>
    <t>李征航</t>
  </si>
  <si>
    <t>9787307186101</t>
  </si>
  <si>
    <t xml:space="preserve">测绘学概论 </t>
  </si>
  <si>
    <t>宁津生</t>
  </si>
  <si>
    <t>9787501956098</t>
  </si>
  <si>
    <t xml:space="preserve">食品工艺学    </t>
  </si>
  <si>
    <t>中国轻工业出版社</t>
  </si>
  <si>
    <t>夏文水</t>
  </si>
  <si>
    <t>9787502584801</t>
  </si>
  <si>
    <t xml:space="preserve">固体废物及土壤监测   </t>
  </si>
  <si>
    <t>邓益群</t>
  </si>
  <si>
    <t>9787511120687</t>
  </si>
  <si>
    <t xml:space="preserve">水环境监测项目训练   </t>
  </si>
  <si>
    <t>中国环境出版社</t>
  </si>
  <si>
    <t>刘艳霖</t>
  </si>
  <si>
    <t>9787511132208</t>
  </si>
  <si>
    <t xml:space="preserve">大气监测实训指导    </t>
  </si>
  <si>
    <t>庄延娟</t>
  </si>
  <si>
    <t>9787516737798</t>
  </si>
  <si>
    <t xml:space="preserve">大气污染控制技术   </t>
  </si>
  <si>
    <t>中国劳动社会保障出版社</t>
  </si>
  <si>
    <t>王怀宇、郭春明</t>
  </si>
  <si>
    <t>9787536159471</t>
  </si>
  <si>
    <t xml:space="preserve">大学衔接化学    </t>
  </si>
  <si>
    <t>广东高等教育出版社</t>
  </si>
  <si>
    <t>兰青</t>
  </si>
  <si>
    <t>9787550926394</t>
  </si>
  <si>
    <t xml:space="preserve">大气监测   </t>
  </si>
  <si>
    <t>黄河水利出版社</t>
  </si>
  <si>
    <t>陈玉玲、王国庆</t>
  </si>
  <si>
    <t>9787560959351</t>
  </si>
  <si>
    <t xml:space="preserve">仪器分析技术   </t>
  </si>
  <si>
    <t>华中科技大学出版社</t>
  </si>
  <si>
    <t>任晓棠</t>
  </si>
  <si>
    <t>9787564363253</t>
  </si>
  <si>
    <t xml:space="preserve">水处理实验技术   </t>
  </si>
  <si>
    <t>西南交通大学出版社</t>
  </si>
  <si>
    <t>王爱丽</t>
  </si>
  <si>
    <t>9787564639617</t>
  </si>
  <si>
    <t xml:space="preserve">测绘基础    </t>
  </si>
  <si>
    <t>中国矿业大学出版社</t>
  </si>
  <si>
    <t>袁济祥</t>
  </si>
  <si>
    <t>9787568047432</t>
  </si>
  <si>
    <t xml:space="preserve">无机化学实训 </t>
  </si>
  <si>
    <t>朱圣平、朱明发</t>
  </si>
  <si>
    <t>9787568914321</t>
  </si>
  <si>
    <t xml:space="preserve">安全生产法规  </t>
  </si>
  <si>
    <t>重庆大学出版社</t>
  </si>
  <si>
    <t>陈雄</t>
  </si>
  <si>
    <t>电子信息工程学院</t>
  </si>
  <si>
    <t>9787040406641</t>
  </si>
  <si>
    <t>数据库系统概论</t>
  </si>
  <si>
    <t>王珊、萨师煊</t>
  </si>
  <si>
    <t>9787040494372</t>
  </si>
  <si>
    <t>传感器应用技术</t>
  </si>
  <si>
    <t>梁长垠</t>
  </si>
  <si>
    <t>9787040529739</t>
  </si>
  <si>
    <t>电子技术</t>
  </si>
  <si>
    <t>付植桐</t>
  </si>
  <si>
    <t>9787040529968</t>
  </si>
  <si>
    <t>单片机基础与应用</t>
  </si>
  <si>
    <t>王静霞</t>
  </si>
  <si>
    <t>9787040554281</t>
  </si>
  <si>
    <t>5G移动网络运维（中级）</t>
  </si>
  <si>
    <t>刘宇</t>
  </si>
  <si>
    <t>9787040584929</t>
  </si>
  <si>
    <t>数据库技术及应用-Access</t>
  </si>
  <si>
    <t>李雁翎</t>
  </si>
  <si>
    <t>9787040587197</t>
  </si>
  <si>
    <t>5G无线网络规划与优化</t>
  </si>
  <si>
    <t>郭丽丽、管明祥、夏林中</t>
  </si>
  <si>
    <t>9787111647157</t>
  </si>
  <si>
    <t>JavaScript程序设计实例教程</t>
  </si>
  <si>
    <t>机械工业出版社</t>
  </si>
  <si>
    <t>程乐</t>
  </si>
  <si>
    <t>9787111672586</t>
  </si>
  <si>
    <t>电路与电子技术基础</t>
  </si>
  <si>
    <t>李心广</t>
  </si>
  <si>
    <t>9787111696797</t>
  </si>
  <si>
    <t>Altium Designer印制电路板设计教程</t>
  </si>
  <si>
    <t>郭勇</t>
  </si>
  <si>
    <t>9787111720973</t>
  </si>
  <si>
    <t>C语言程序设计</t>
  </si>
  <si>
    <t>杜恒</t>
  </si>
  <si>
    <t>9787113252508</t>
  </si>
  <si>
    <t>Android移动应用基础教程</t>
  </si>
  <si>
    <t>中国铁道出版社</t>
  </si>
  <si>
    <t>黑马程序员</t>
  </si>
  <si>
    <t>9787115445414</t>
  </si>
  <si>
    <t>OpenStack云计算基础架构平台技术与应用</t>
  </si>
  <si>
    <t>人民邮电出版社</t>
  </si>
  <si>
    <t>沈建国</t>
  </si>
  <si>
    <t>9787115453266</t>
  </si>
  <si>
    <t>office 2016办公高级应用</t>
  </si>
  <si>
    <t>黄祥书、郑圣慈</t>
  </si>
  <si>
    <t>9787115495129</t>
  </si>
  <si>
    <t>Photoshop CC核心应用案例教程</t>
  </si>
  <si>
    <t>周建国、马莹莹</t>
  </si>
  <si>
    <t>9787115503534</t>
  </si>
  <si>
    <t>Hadoop大数据技术与应用</t>
  </si>
  <si>
    <t>杨治明、许桂秋</t>
  </si>
  <si>
    <t>9787115524713</t>
  </si>
  <si>
    <t>PHP程序设计</t>
  </si>
  <si>
    <t>程文彬</t>
  </si>
  <si>
    <t>9787115526076</t>
  </si>
  <si>
    <t>Photoshop CC UI设计案例教程</t>
  </si>
  <si>
    <t>王京晶</t>
  </si>
  <si>
    <t>9787115526786</t>
  </si>
  <si>
    <t>搜索引擎营销实战教程（SEO/SEM)</t>
  </si>
  <si>
    <t>纪伟娟</t>
  </si>
  <si>
    <t>9787115537676</t>
  </si>
  <si>
    <t>Linux容器云实战-Docker与Kuberoetes集群</t>
  </si>
  <si>
    <t>千锋教育高教产品研发部、著</t>
  </si>
  <si>
    <t>9787115544056</t>
  </si>
  <si>
    <t>大数据技术原理与应用-概念.存储.处理.分析与应用</t>
  </si>
  <si>
    <t>林子雨</t>
  </si>
  <si>
    <t>9787115547521</t>
  </si>
  <si>
    <t>Python快速编程入门</t>
  </si>
  <si>
    <t>9787115551436</t>
  </si>
  <si>
    <t>Linux命令行大全</t>
  </si>
  <si>
    <t>门佳、李伟</t>
  </si>
  <si>
    <t>9787115551801</t>
  </si>
  <si>
    <t>Vue应用程序开发</t>
  </si>
  <si>
    <t>刘海、王美妮</t>
  </si>
  <si>
    <t>9787115553386</t>
  </si>
  <si>
    <t>微信小程序开发实战教程 PHP+laravel+MySQL</t>
  </si>
  <si>
    <t>曾建华</t>
  </si>
  <si>
    <t>9787115559968</t>
  </si>
  <si>
    <t>区块链技术及应用</t>
  </si>
  <si>
    <t>王瑞锦</t>
  </si>
  <si>
    <t>9787115561244</t>
  </si>
  <si>
    <t>陈运军</t>
  </si>
  <si>
    <t>9787115561770</t>
  </si>
  <si>
    <t>OpenCV计算机视觉基础教程</t>
  </si>
  <si>
    <t>夏帮贵</t>
  </si>
  <si>
    <t>9787115562074</t>
  </si>
  <si>
    <t>无线局域网组建与优化（HCTA-WLAN）</t>
  </si>
  <si>
    <t>蔺玉珂</t>
  </si>
  <si>
    <t>9787115562838</t>
  </si>
  <si>
    <t>短视频：策划、制作与运营</t>
  </si>
  <si>
    <t>秋叶</t>
  </si>
  <si>
    <t>9787115565983</t>
  </si>
  <si>
    <t>网页设计与制作项目教(HTML+CSS+JavaScript)</t>
  </si>
  <si>
    <t>9787115566850</t>
  </si>
  <si>
    <t>Java Web程序设计任务教程</t>
  </si>
  <si>
    <t>9787115575586</t>
  </si>
  <si>
    <t>Python数据分析与应用</t>
  </si>
  <si>
    <t>曾文权黄红梅、张良均</t>
  </si>
  <si>
    <t>9787115577115</t>
  </si>
  <si>
    <t>Docker容器技术与应用项目教程</t>
  </si>
  <si>
    <t>崔升广</t>
  </si>
  <si>
    <t>9787115578914</t>
  </si>
  <si>
    <t xml:space="preserve">数据结构 </t>
  </si>
  <si>
    <t>李刚、赵建超</t>
  </si>
  <si>
    <t>9787115601070</t>
  </si>
  <si>
    <t>网页设计与制作立体化教程（Dreamweaver OC 2018）</t>
  </si>
  <si>
    <t>刘蕴、李利民、崔英敏</t>
  </si>
  <si>
    <t>9787121354281</t>
  </si>
  <si>
    <t>Web基础渗透与防护</t>
  </si>
  <si>
    <t>电子工业出版社</t>
  </si>
  <si>
    <t>王德鹏</t>
  </si>
  <si>
    <t>9787121366177</t>
  </si>
  <si>
    <t>网店推广</t>
  </si>
  <si>
    <t>阿里巴巴商学院</t>
  </si>
  <si>
    <t>9787121366185</t>
  </si>
  <si>
    <t>电商运营</t>
  </si>
  <si>
    <t>9787121393051</t>
  </si>
  <si>
    <t>数据结构与算法</t>
  </si>
  <si>
    <t>叶核亚</t>
  </si>
  <si>
    <t>9787121394220</t>
  </si>
  <si>
    <t>面向物联网的Android应用开发与实践</t>
  </si>
  <si>
    <t>廖建尚、张凯</t>
  </si>
  <si>
    <t>9787121408151</t>
  </si>
  <si>
    <t>Altium Designer 21电子设计速成实战宝典</t>
  </si>
  <si>
    <t>郑振宇</t>
  </si>
  <si>
    <t>9787121411748</t>
  </si>
  <si>
    <t>计算机网络</t>
  </si>
  <si>
    <t>谢希仁</t>
  </si>
  <si>
    <t>9787121430121</t>
  </si>
  <si>
    <t>Linux系统管理与服务器配置（基于CentOS 8）</t>
  </si>
  <si>
    <t>电力工业出版社</t>
  </si>
  <si>
    <t>彭亚发</t>
  </si>
  <si>
    <t>9787200151879</t>
  </si>
  <si>
    <t xml:space="preserve">计算机应用基础 </t>
  </si>
  <si>
    <t>北京出版社</t>
  </si>
  <si>
    <t>丁爱萍</t>
  </si>
  <si>
    <t>9787302165774</t>
  </si>
  <si>
    <t>微型计算机技术及应用</t>
  </si>
  <si>
    <t>清华大学出版社</t>
  </si>
  <si>
    <t>戴梅萼、史嘉权</t>
  </si>
  <si>
    <t>9787302468738</t>
  </si>
  <si>
    <t>JQuery从入门到精通</t>
  </si>
  <si>
    <t>明日科技</t>
  </si>
  <si>
    <t>9787302483892</t>
  </si>
  <si>
    <t>精通Proteus电路设计与仿真</t>
  </si>
  <si>
    <t>王博、姜义</t>
  </si>
  <si>
    <t>9787302498940</t>
  </si>
  <si>
    <t>PHP项目开发全程实录</t>
  </si>
  <si>
    <t>9787302554660</t>
  </si>
  <si>
    <t>Bootstrap 4 Web设计与开发实战</t>
  </si>
  <si>
    <t>杨旺功</t>
  </si>
  <si>
    <t>9787302579823</t>
  </si>
  <si>
    <t>PADS电路原理图与PCB设计实战</t>
  </si>
  <si>
    <t>黄杰勇</t>
  </si>
  <si>
    <t>9787302592440</t>
  </si>
  <si>
    <t>Java基础入门</t>
  </si>
  <si>
    <t>9787302595847</t>
  </si>
  <si>
    <t>智能合约技术开发</t>
  </si>
  <si>
    <t>江海、熊丽兵</t>
  </si>
  <si>
    <t>9787313177230</t>
  </si>
  <si>
    <t>中文版After Effccts CC影视合成与特效案例教程</t>
  </si>
  <si>
    <t>上海交通大学出版社</t>
  </si>
  <si>
    <t>汪红、刘仰华、苏畅</t>
  </si>
  <si>
    <t>9787313264770</t>
  </si>
  <si>
    <t>Vue.js开发教程</t>
  </si>
  <si>
    <t>邓卫军</t>
  </si>
  <si>
    <t>9787313266309</t>
  </si>
  <si>
    <t>PHP wob应用开发案例教程</t>
  </si>
  <si>
    <t>阮云兰</t>
  </si>
  <si>
    <t>9787512146891</t>
  </si>
  <si>
    <t>网络程序设计--ASP</t>
  </si>
  <si>
    <t>尚俊杰</t>
  </si>
  <si>
    <t>9787512432765</t>
  </si>
  <si>
    <t>智能硬件项目教程——基于ESP32</t>
  </si>
  <si>
    <t>北京航空航天大学出版社</t>
  </si>
  <si>
    <t>杨晋</t>
  </si>
  <si>
    <t>9787515342542</t>
  </si>
  <si>
    <t>新编计算机实用信息安全技术</t>
  </si>
  <si>
    <t>中国青年出版社</t>
  </si>
  <si>
    <t>赵建超</t>
  </si>
  <si>
    <t>9787516512432</t>
  </si>
  <si>
    <t>ZigBee无线传感器网络设计实战</t>
  </si>
  <si>
    <t>航空工业出版社</t>
  </si>
  <si>
    <t>高磊磊</t>
  </si>
  <si>
    <t>9787516512944</t>
  </si>
  <si>
    <t>射频识别技术原理与应用实战</t>
  </si>
  <si>
    <t>杨美霞</t>
  </si>
  <si>
    <t>9787516527115</t>
  </si>
  <si>
    <t>JavaScript程序设计案例教程</t>
  </si>
  <si>
    <t>胡梦杰、李再友、李文广</t>
  </si>
  <si>
    <t>9787516529287</t>
  </si>
  <si>
    <t>MySQL数据库应用案例教程</t>
  </si>
  <si>
    <t>郭义</t>
  </si>
  <si>
    <t>9787516530894</t>
  </si>
  <si>
    <t>Linux操作系统与应用技术</t>
  </si>
  <si>
    <t>贺学剑</t>
  </si>
  <si>
    <t>9787517086079</t>
  </si>
  <si>
    <t>eNSP网络技术与应用从基础到实战</t>
  </si>
  <si>
    <t>中国水利水电出版社</t>
  </si>
  <si>
    <t>许成刚、阮晓龙</t>
  </si>
  <si>
    <t>9787560378473</t>
  </si>
  <si>
    <t>Python程序设计基础教程</t>
  </si>
  <si>
    <t>哈尔滨工业大学出版社</t>
  </si>
  <si>
    <t>邵慧娟、孙健</t>
  </si>
  <si>
    <t>9787560659046</t>
  </si>
  <si>
    <t>移动通信</t>
  </si>
  <si>
    <t>西安电子科技大学出版社</t>
  </si>
  <si>
    <t>李建东</t>
  </si>
  <si>
    <t>9787560667195</t>
  </si>
  <si>
    <t>人工智能及其应用</t>
  </si>
  <si>
    <t>杨忠、杨荣</t>
  </si>
  <si>
    <t>9787561272503</t>
  </si>
  <si>
    <t>计算机网络技术</t>
  </si>
  <si>
    <t>西北工业大学出版社</t>
  </si>
  <si>
    <t>熊浩、柴作良、杨昌尧</t>
  </si>
  <si>
    <t>9787564772109</t>
  </si>
  <si>
    <t>Python语言程序设计基础</t>
  </si>
  <si>
    <t>电子科技大学出版社</t>
  </si>
  <si>
    <t>杨旭、张学义、单家凌</t>
  </si>
  <si>
    <t>9787564780821</t>
  </si>
  <si>
    <t>人工智能导论</t>
  </si>
  <si>
    <t>吴建生、周优军、谢永盛</t>
  </si>
  <si>
    <t>9787564792893</t>
  </si>
  <si>
    <t>Python程序设计与数据分析基础</t>
  </si>
  <si>
    <t>张金荣</t>
  </si>
  <si>
    <t>9787564926717</t>
  </si>
  <si>
    <t>物联网感知技术--ZigBee篇</t>
  </si>
  <si>
    <t>河南大学出版社</t>
  </si>
  <si>
    <t>杨文铂</t>
  </si>
  <si>
    <t>9787568060196</t>
  </si>
  <si>
    <t>Python程序设计基础教程 华中科大</t>
  </si>
  <si>
    <t>罗剑</t>
  </si>
  <si>
    <t>9787568287333</t>
  </si>
  <si>
    <t>5G基站建设与维护</t>
  </si>
  <si>
    <t>北京理工大学出版社</t>
  </si>
  <si>
    <t>田敏、刘良华|</t>
  </si>
  <si>
    <t>9787568403061</t>
  </si>
  <si>
    <t>设计素描</t>
  </si>
  <si>
    <t>江苏大学出版社</t>
  </si>
  <si>
    <t>宫振喜</t>
  </si>
  <si>
    <t>9787568411370</t>
  </si>
  <si>
    <t>Photoshop CC2018图形图像设计技法精解</t>
  </si>
  <si>
    <t>杨、睿</t>
  </si>
  <si>
    <t>9787576705744</t>
  </si>
  <si>
    <t>Java EE项目开发教程</t>
  </si>
  <si>
    <t>潘章明</t>
  </si>
  <si>
    <t>机械工程学院</t>
  </si>
  <si>
    <t>9787040441505</t>
  </si>
  <si>
    <t>机械制图习题集</t>
  </si>
  <si>
    <t>钱可强</t>
  </si>
  <si>
    <t>9787040441895</t>
  </si>
  <si>
    <t>机械制图</t>
  </si>
  <si>
    <t>何铭新</t>
  </si>
  <si>
    <t>9787040580211</t>
  </si>
  <si>
    <t>工程力学</t>
  </si>
  <si>
    <t>杜建根</t>
  </si>
  <si>
    <t>9787040597325</t>
  </si>
  <si>
    <t>构成——平面·色彩·立体</t>
  </si>
  <si>
    <t>余雁、关雪仑</t>
  </si>
  <si>
    <t>9787111162735</t>
  </si>
  <si>
    <t xml:space="preserve">先进制造技术   </t>
  </si>
  <si>
    <t>赵云龙</t>
  </si>
  <si>
    <t>9787111275527</t>
  </si>
  <si>
    <t xml:space="preserve">机械零件课程设计   </t>
  </si>
  <si>
    <t>于兴芝</t>
  </si>
  <si>
    <t>9787111276401</t>
  </si>
  <si>
    <t xml:space="preserve">机械工程材料    </t>
  </si>
  <si>
    <t>文九巴</t>
  </si>
  <si>
    <t>9787111373452</t>
  </si>
  <si>
    <t>数控编程</t>
  </si>
  <si>
    <t>全国数控培训网络天津分中心组编</t>
  </si>
  <si>
    <t>9787111390916</t>
  </si>
  <si>
    <t xml:space="preserve">机械识图与制图习题集    </t>
  </si>
  <si>
    <t>刘家平</t>
  </si>
  <si>
    <t>9787111390923</t>
  </si>
  <si>
    <t xml:space="preserve">机械识图与制图    </t>
  </si>
  <si>
    <t>9787111488620</t>
  </si>
  <si>
    <t xml:space="preserve">机械加工设备  </t>
  </si>
  <si>
    <t>张普礼</t>
  </si>
  <si>
    <t>9787111492436</t>
  </si>
  <si>
    <t xml:space="preserve">现代模具制造技术  </t>
  </si>
  <si>
    <t>苏君</t>
  </si>
  <si>
    <t>9787111502463</t>
  </si>
  <si>
    <t xml:space="preserve">机械设计  </t>
  </si>
  <si>
    <t>王军、田同海</t>
  </si>
  <si>
    <t>9787111510383</t>
  </si>
  <si>
    <t xml:space="preserve">机械设计作业集   </t>
  </si>
  <si>
    <t>田同海</t>
  </si>
  <si>
    <t>9787111544845</t>
  </si>
  <si>
    <t xml:space="preserve">机械创新设计 </t>
  </si>
  <si>
    <t>张春林、李志香、赵自强、、</t>
  </si>
  <si>
    <t>9787111550174</t>
  </si>
  <si>
    <t xml:space="preserve">液压与气压传动   </t>
  </si>
  <si>
    <t>许福玲</t>
  </si>
  <si>
    <t>9787111586012</t>
  </si>
  <si>
    <t xml:space="preserve">机械设计课程设计   </t>
  </si>
  <si>
    <t>王军</t>
  </si>
  <si>
    <t>9787111596929</t>
  </si>
  <si>
    <t>机械制造工艺与夹具</t>
  </si>
  <si>
    <t>兰建设</t>
  </si>
  <si>
    <t>9787111605164</t>
  </si>
  <si>
    <t xml:space="preserve">精密检测技术   </t>
  </si>
  <si>
    <t>鲁储生、张宁</t>
  </si>
  <si>
    <t>9787111628729</t>
  </si>
  <si>
    <t xml:space="preserve">机械制造工艺学课程设计指导书    </t>
  </si>
  <si>
    <t>李大磊、杨丙乾</t>
  </si>
  <si>
    <t>9787111639077</t>
  </si>
  <si>
    <t xml:space="preserve">UG NX10.0三维建模及自动编程项目教程    </t>
  </si>
  <si>
    <t>徐家忠</t>
  </si>
  <si>
    <t>9787111650218</t>
  </si>
  <si>
    <t>液压与气动技术</t>
  </si>
  <si>
    <t>赵波、王宏员</t>
  </si>
  <si>
    <t>9787111654827</t>
  </si>
  <si>
    <t xml:space="preserve">3D打印应用技术与创新   </t>
  </si>
  <si>
    <t>苏静、高志华</t>
  </si>
  <si>
    <t>9787111655701</t>
  </si>
  <si>
    <t xml:space="preserve">SolidWorks 2019基础教程    </t>
  </si>
  <si>
    <t>江洪</t>
  </si>
  <si>
    <t>9787111671978</t>
  </si>
  <si>
    <t xml:space="preserve">智能制造导论  </t>
  </si>
  <si>
    <t>陈明</t>
  </si>
  <si>
    <t>9787111690290</t>
  </si>
  <si>
    <t xml:space="preserve">数控车铣加工实操教程   </t>
  </si>
  <si>
    <t>许孔联等</t>
  </si>
  <si>
    <t>9787111696902</t>
  </si>
  <si>
    <t>铸造工艺及设备</t>
  </si>
  <si>
    <t>曹瑜强</t>
  </si>
  <si>
    <t>9787111707479</t>
  </si>
  <si>
    <t>机床电气控制与PLC技术项目教程（S7-1200））</t>
  </si>
  <si>
    <t>刘保朝、董青青</t>
  </si>
  <si>
    <t>9787111721925</t>
  </si>
  <si>
    <t>现代生产现场管理</t>
  </si>
  <si>
    <t>张亮平</t>
  </si>
  <si>
    <t>9787112195961</t>
  </si>
  <si>
    <t xml:space="preserve">理论力学  </t>
  </si>
  <si>
    <t>中国建筑工业出版社</t>
  </si>
  <si>
    <t>张淑芬等</t>
  </si>
  <si>
    <t>9787115569080</t>
  </si>
  <si>
    <t>photoshopcc设计与应用任务教程</t>
  </si>
  <si>
    <t>9787121355639</t>
  </si>
  <si>
    <t xml:space="preserve">手绘产品设计表现技法   </t>
  </si>
  <si>
    <t>赵军、马黎</t>
  </si>
  <si>
    <t>9787121371639</t>
  </si>
  <si>
    <t xml:space="preserve">Pro/E Wildfire 5.0中文版入门、精通与实战    </t>
  </si>
  <si>
    <t>黄晓瑜、田婧、兰珂、</t>
  </si>
  <si>
    <t>9787122406767</t>
  </si>
  <si>
    <t>设计思维与方法</t>
  </si>
  <si>
    <t>叶丹</t>
  </si>
  <si>
    <t>9787301268056</t>
  </si>
  <si>
    <t xml:space="preserve">模具设计与制造  </t>
  </si>
  <si>
    <t>北京大学出版社</t>
  </si>
  <si>
    <t>田光辉</t>
  </si>
  <si>
    <t>9787521334593</t>
  </si>
  <si>
    <t>走遍俄罗斯</t>
  </si>
  <si>
    <t>外语教学与研究出版社</t>
  </si>
  <si>
    <t>周海燕、张海燕、赵桂莲、单荣荣</t>
  </si>
  <si>
    <t>9787521334609</t>
  </si>
  <si>
    <t xml:space="preserve">走遍俄罗斯2   </t>
  </si>
  <si>
    <t>（俄罗斯)瓦 叶 安东尼诺娃</t>
  </si>
  <si>
    <t>9787521334616</t>
  </si>
  <si>
    <t>走遍俄罗斯3</t>
  </si>
  <si>
    <t>（俄罗斯）瓦·叶·安东诺娃等著、赵桂莲译</t>
  </si>
  <si>
    <t>9787534988608</t>
  </si>
  <si>
    <t xml:space="preserve">Sollidworks机械设计应用基础  </t>
  </si>
  <si>
    <t>河南科学技术出版社</t>
  </si>
  <si>
    <t>赵晓燕、刘立新</t>
  </si>
  <si>
    <t>9787560631592</t>
  </si>
  <si>
    <t xml:space="preserve">数控编程与加工一体化教程    </t>
  </si>
  <si>
    <t>刘志刚</t>
  </si>
  <si>
    <t>9787565040627</t>
  </si>
  <si>
    <t>材料成形工艺基础</t>
  </si>
  <si>
    <t>合肥工业大学出版社</t>
  </si>
  <si>
    <t>韩蕾蕾、黄克灿</t>
  </si>
  <si>
    <t>9787568018609</t>
  </si>
  <si>
    <t xml:space="preserve">数控技术及装备   </t>
  </si>
  <si>
    <t xml:space="preserve">华中科技大学出版社 </t>
  </si>
  <si>
    <t>韩建海</t>
  </si>
  <si>
    <t>9787568298155</t>
  </si>
  <si>
    <t xml:space="preserve">hyperMILL数控加工案例教程 </t>
  </si>
  <si>
    <t>易守华、王群、田万一</t>
  </si>
  <si>
    <t>9787568518505</t>
  </si>
  <si>
    <t>冷冲压工艺与模具设计</t>
  </si>
  <si>
    <t>大连理工大学出版社</t>
  </si>
  <si>
    <t>杨关全</t>
  </si>
  <si>
    <t>9787568533188</t>
  </si>
  <si>
    <t>公差配合与测量技术</t>
  </si>
  <si>
    <t>王美姣、吕天玉</t>
  </si>
  <si>
    <t>1111111111111</t>
  </si>
  <si>
    <t>特种加工技术实训指导书</t>
  </si>
  <si>
    <t>自编教材</t>
  </si>
  <si>
    <t>熊毅、蔡明杰、康科</t>
  </si>
  <si>
    <t>公差配合与测量技术实训指导书</t>
  </si>
  <si>
    <t>郭辉</t>
  </si>
  <si>
    <t>电机与电气控制实验指导书</t>
  </si>
  <si>
    <t>韩金玲</t>
  </si>
  <si>
    <t>工艺与装备项目任务书</t>
  </si>
  <si>
    <t>任海东</t>
  </si>
  <si>
    <t>冲压工艺与模具设计实验指导书</t>
  </si>
  <si>
    <t>陆茵、王蕾</t>
  </si>
  <si>
    <t>材料热处理综合实训</t>
  </si>
  <si>
    <t>苏静</t>
  </si>
  <si>
    <t>现代模具制造技术实验指导书</t>
  </si>
  <si>
    <t>王蕾</t>
  </si>
  <si>
    <t>冲模具装配与调试实训指导书</t>
  </si>
  <si>
    <t>陆茵、张玉华</t>
  </si>
  <si>
    <t>机械设计与应用实验指导书</t>
  </si>
  <si>
    <t>户燕会、刘欣宁、刘保军</t>
  </si>
  <si>
    <t>冲压模具制造实训指导书</t>
  </si>
  <si>
    <t>王笛</t>
  </si>
  <si>
    <t>基础科学教学部</t>
  </si>
  <si>
    <t>9787030355300</t>
  </si>
  <si>
    <t>高等数学（上）</t>
  </si>
  <si>
    <t>尚有林</t>
  </si>
  <si>
    <t>9787030457936</t>
  </si>
  <si>
    <t>三笔字实训教程</t>
  </si>
  <si>
    <t>刘飞滨、雷敏</t>
  </si>
  <si>
    <t>9787030656001</t>
  </si>
  <si>
    <t>大学物理（下册）</t>
  </si>
  <si>
    <t>巩晓阳、陈庆东</t>
  </si>
  <si>
    <t>9787040504811</t>
  </si>
  <si>
    <t>复变函数与积分变换</t>
  </si>
  <si>
    <t>李红、谢松法</t>
  </si>
  <si>
    <t>9787040516609</t>
  </si>
  <si>
    <t>概率论与数理统计</t>
  </si>
  <si>
    <t>盛聚、谢式千、潘承毅</t>
  </si>
  <si>
    <t>978704055402</t>
  </si>
  <si>
    <t>经济数学——微积分</t>
  </si>
  <si>
    <t>吴传生</t>
  </si>
  <si>
    <t>9787040604146</t>
  </si>
  <si>
    <t xml:space="preserve">中华优秀传统文化   </t>
  </si>
  <si>
    <t>莫宇芬、王小逢、韩明睿</t>
  </si>
  <si>
    <t>9787040606904</t>
  </si>
  <si>
    <t>高等数学</t>
  </si>
  <si>
    <t>呂保献、王磊</t>
  </si>
  <si>
    <t>9787040609134</t>
  </si>
  <si>
    <t>语文职业模块</t>
  </si>
  <si>
    <t>马永飞</t>
  </si>
  <si>
    <t>9787040609158</t>
  </si>
  <si>
    <t xml:space="preserve">语文（基础模块）上册  </t>
  </si>
  <si>
    <t>中华人民共和国教育部</t>
  </si>
  <si>
    <t>9787111547013</t>
  </si>
  <si>
    <t>文献信息检索教程</t>
  </si>
  <si>
    <t>机械工业</t>
  </si>
  <si>
    <t>刘富霞</t>
  </si>
  <si>
    <t>9787200151954</t>
  </si>
  <si>
    <t>大学语文</t>
  </si>
  <si>
    <t>王显槐、王晓霞</t>
  </si>
  <si>
    <t>9787200169249</t>
  </si>
  <si>
    <t>应用写作</t>
  </si>
  <si>
    <t>周妮、唐丽莉</t>
  </si>
  <si>
    <t>9787200170054</t>
  </si>
  <si>
    <t xml:space="preserve">普通话实用训练教程 </t>
  </si>
  <si>
    <t>北京出版</t>
  </si>
  <si>
    <t>王淑一</t>
  </si>
  <si>
    <t>9787203128984</t>
  </si>
  <si>
    <t>历史一本通</t>
  </si>
  <si>
    <t>山西人民</t>
  </si>
  <si>
    <t>陈晓东、洪炯灿</t>
  </si>
  <si>
    <t>9787301216484</t>
  </si>
  <si>
    <t>明清小说</t>
  </si>
  <si>
    <t>北京大学</t>
  </si>
  <si>
    <t>周先慎</t>
  </si>
  <si>
    <t>9787302630784</t>
  </si>
  <si>
    <t>零基础学数学建模</t>
  </si>
  <si>
    <t>清华大学</t>
  </si>
  <si>
    <t>国忠金、孟静、刘伟彦</t>
  </si>
  <si>
    <t>9787303217755</t>
  </si>
  <si>
    <t>南阳文化读本</t>
  </si>
  <si>
    <t>北京师范大学</t>
  </si>
  <si>
    <t>中共南阳市委宣传部</t>
  </si>
  <si>
    <t>9787305187100</t>
  </si>
  <si>
    <t>南京大学出版社</t>
  </si>
  <si>
    <t>李建华</t>
  </si>
  <si>
    <t>9787307182585</t>
  </si>
  <si>
    <t>线性代数</t>
  </si>
  <si>
    <t>黄秋和</t>
  </si>
  <si>
    <t>9787313208552</t>
  </si>
  <si>
    <t>演讲与口才</t>
  </si>
  <si>
    <t>刘飞、张笛</t>
  </si>
  <si>
    <t>9787508363424</t>
  </si>
  <si>
    <t>电磁场导论</t>
  </si>
  <si>
    <t>中国电力出版社</t>
  </si>
  <si>
    <t>孟昭敦</t>
  </si>
  <si>
    <t>9787511262158</t>
  </si>
  <si>
    <t>河南省专升本历年真题汇编  高等数学</t>
  </si>
  <si>
    <t>光明日报出版社</t>
  </si>
  <si>
    <t>命题研究组</t>
  </si>
  <si>
    <t>9787516504611</t>
  </si>
  <si>
    <t xml:space="preserve">《基础数学》第一册    </t>
  </si>
  <si>
    <t>李彪</t>
  </si>
  <si>
    <t>9787516505298</t>
  </si>
  <si>
    <t>悦读论语</t>
  </si>
  <si>
    <t>航空工业</t>
  </si>
  <si>
    <t>刘向红</t>
  </si>
  <si>
    <t>9787516508039</t>
  </si>
  <si>
    <t xml:space="preserve">基础数学第3册   </t>
  </si>
  <si>
    <t>9787516511787</t>
  </si>
  <si>
    <t>现代礼仪与沟通</t>
  </si>
  <si>
    <t>许丹、易洁、何远仁</t>
  </si>
  <si>
    <t>9787516519318</t>
  </si>
  <si>
    <t>栾岚、邓富华、贾建红</t>
  </si>
  <si>
    <t>9787517133216</t>
  </si>
  <si>
    <t>中国旅游地理</t>
  </si>
  <si>
    <t>中国言实</t>
  </si>
  <si>
    <t>刘刚、杨辉、湛杰</t>
  </si>
  <si>
    <t>9787560434667</t>
  </si>
  <si>
    <t>诗文与修养</t>
  </si>
  <si>
    <t>西北大学</t>
  </si>
  <si>
    <t>王劲松、莫宇芬</t>
  </si>
  <si>
    <t>9787560957111</t>
  </si>
  <si>
    <t>离散数学基础</t>
  </si>
  <si>
    <t>洪帆</t>
  </si>
  <si>
    <t>9787563743520</t>
  </si>
  <si>
    <t xml:space="preserve">中国饮食文化 </t>
  </si>
  <si>
    <t>旅游教育出版社</t>
  </si>
  <si>
    <t>杜莉</t>
  </si>
  <si>
    <t>9787564932800</t>
  </si>
  <si>
    <t xml:space="preserve">应用化学基础（1）   </t>
  </si>
  <si>
    <t>徐贵敏</t>
  </si>
  <si>
    <t>9787565665837</t>
  </si>
  <si>
    <t xml:space="preserve">河南省普通高校专升本考试考前冲刺模拟试卷 高等数学  </t>
  </si>
  <si>
    <t>董国良</t>
  </si>
  <si>
    <t>9787568408905</t>
  </si>
  <si>
    <t>古汉语与文学基础（上册）</t>
  </si>
  <si>
    <t>易滢</t>
  </si>
  <si>
    <t>9787568408912</t>
  </si>
  <si>
    <t>古汉语与文学基础（下册）</t>
  </si>
  <si>
    <t>9787572500022</t>
  </si>
  <si>
    <t xml:space="preserve">实用物理教程 第一册   </t>
  </si>
  <si>
    <t>尹社会</t>
  </si>
  <si>
    <t>9787572504594</t>
  </si>
  <si>
    <t>王磊、吕保献、李海洋</t>
  </si>
  <si>
    <t>9787811308235</t>
  </si>
  <si>
    <t>浸染的诗情中国古典诗词赏析</t>
  </si>
  <si>
    <t>江苏大学</t>
  </si>
  <si>
    <t>张巍峰</t>
  </si>
  <si>
    <t>实用微积分</t>
  </si>
  <si>
    <t>李海洋</t>
  </si>
  <si>
    <t>建筑工程学院</t>
  </si>
  <si>
    <t>9787030634511</t>
  </si>
  <si>
    <t xml:space="preserve">建筑材料   </t>
  </si>
  <si>
    <t>张海梅</t>
  </si>
  <si>
    <t>9787030702074</t>
  </si>
  <si>
    <t xml:space="preserve">装配式混凝土建筑施工 </t>
  </si>
  <si>
    <t>钟振宇</t>
  </si>
  <si>
    <t>9787040536737</t>
  </si>
  <si>
    <t xml:space="preserve">建筑信息模型（BIM）建模技术   </t>
  </si>
  <si>
    <t>周佶、王静</t>
  </si>
  <si>
    <t>9787111294061</t>
  </si>
  <si>
    <t xml:space="preserve">建筑设备   </t>
  </si>
  <si>
    <t>郭卫琳、黄奕沄、张宇</t>
  </si>
  <si>
    <t>9787111521136</t>
  </si>
  <si>
    <t xml:space="preserve">建筑装饰装修构造与施工  </t>
  </si>
  <si>
    <t>刘超英</t>
  </si>
  <si>
    <t>9787111687528</t>
  </si>
  <si>
    <t>安装工程预算与清单计价</t>
  </si>
  <si>
    <t>曹丽君</t>
  </si>
  <si>
    <t>9787111697848</t>
  </si>
  <si>
    <t xml:space="preserve">建筑物理 </t>
  </si>
  <si>
    <t>李井永</t>
  </si>
  <si>
    <t>9787111709589</t>
  </si>
  <si>
    <t xml:space="preserve">物联网技术应用--智能家居   </t>
  </si>
  <si>
    <t>刘修文</t>
  </si>
  <si>
    <t>9787112236367</t>
  </si>
  <si>
    <t>建筑装饰工程计量与计价（建筑装饰工程技术专业适用）</t>
  </si>
  <si>
    <t>陆化来</t>
  </si>
  <si>
    <t>9787112253692</t>
  </si>
  <si>
    <t>建筑装饰施工图识读</t>
  </si>
  <si>
    <t>王萧</t>
  </si>
  <si>
    <t>9787115394422</t>
  </si>
  <si>
    <t xml:space="preserve">休闲娱乐空间设计 </t>
  </si>
  <si>
    <t>张大为</t>
  </si>
  <si>
    <t>9787121388156</t>
  </si>
  <si>
    <t xml:space="preserve">SketchUp 2018草图大师从入门到精通    </t>
  </si>
  <si>
    <t>李波</t>
  </si>
  <si>
    <t>9787122246035</t>
  </si>
  <si>
    <t xml:space="preserve">建筑工程测量   </t>
  </si>
  <si>
    <t>周建郑</t>
  </si>
  <si>
    <t>9787200103366</t>
  </si>
  <si>
    <t xml:space="preserve">建筑工程安全管理    </t>
  </si>
  <si>
    <t>裴英安</t>
  </si>
  <si>
    <t>9787200130232</t>
  </si>
  <si>
    <t xml:space="preserve">建筑工程制图与识图（含习题集）   </t>
  </si>
  <si>
    <t>温秀红</t>
  </si>
  <si>
    <t>9787200163018</t>
  </si>
  <si>
    <t>混凝土结构工程施工</t>
  </si>
  <si>
    <t>李鹏、王艳红</t>
  </si>
  <si>
    <t>9787200163032</t>
  </si>
  <si>
    <t xml:space="preserve">装饰装修工程施工    </t>
  </si>
  <si>
    <t>施林铁</t>
  </si>
  <si>
    <t>9787200163155</t>
  </si>
  <si>
    <t>建筑CAD</t>
  </si>
  <si>
    <t>孙蓬</t>
  </si>
  <si>
    <t>9787301286890</t>
  </si>
  <si>
    <t xml:space="preserve">中外建筑史   </t>
  </si>
  <si>
    <t>袁新华、焦涛</t>
  </si>
  <si>
    <t>9787301291214</t>
  </si>
  <si>
    <t>建筑三维平法结构识图教程</t>
  </si>
  <si>
    <t>傅华夏</t>
  </si>
  <si>
    <t>9787301332849</t>
  </si>
  <si>
    <t xml:space="preserve">建设工程招投标与合同管理   </t>
  </si>
  <si>
    <t>宋春岩</t>
  </si>
  <si>
    <t>9787305247118</t>
  </si>
  <si>
    <t xml:space="preserve">基础工程施工    </t>
  </si>
  <si>
    <t>王玮</t>
  </si>
  <si>
    <t>9787509518151</t>
  </si>
  <si>
    <t>建筑施工技术</t>
  </si>
  <si>
    <t>中国财政经济出版社</t>
  </si>
  <si>
    <t>余斌</t>
  </si>
  <si>
    <t>9787517015024</t>
  </si>
  <si>
    <t xml:space="preserve">办公空间设计分析与应用 </t>
  </si>
  <si>
    <t>黎志伟、林学明</t>
  </si>
  <si>
    <t>9787519128708</t>
  </si>
  <si>
    <t>教育科学出版社</t>
  </si>
  <si>
    <t>郭鹏飞、刘吉新</t>
  </si>
  <si>
    <t>9787519834135</t>
  </si>
  <si>
    <t xml:space="preserve">室内设计概论  </t>
  </si>
  <si>
    <t>周长亮、周雅</t>
  </si>
  <si>
    <t>9787534999819</t>
  </si>
  <si>
    <t xml:space="preserve">建筑工程计量与计价   </t>
  </si>
  <si>
    <t>冯桂云</t>
  </si>
  <si>
    <t>9787560364537</t>
  </si>
  <si>
    <t>建筑施工组织</t>
  </si>
  <si>
    <t>程玉兰</t>
  </si>
  <si>
    <t>9787560366166</t>
  </si>
  <si>
    <t xml:space="preserve">建筑构造   </t>
  </si>
  <si>
    <t>王旭东</t>
  </si>
  <si>
    <t>9787560366302</t>
  </si>
  <si>
    <t>工程造价管理</t>
  </si>
  <si>
    <t>赵秀云</t>
  </si>
  <si>
    <t>9787560366692</t>
  </si>
  <si>
    <t>建筑工程资料管理</t>
  </si>
  <si>
    <t>刘镇、刘洋</t>
  </si>
  <si>
    <t>9787560395517</t>
  </si>
  <si>
    <t xml:space="preserve">建筑工程经济 </t>
  </si>
  <si>
    <t>安丽洁、吴渝玲</t>
  </si>
  <si>
    <t>9787560395524</t>
  </si>
  <si>
    <t xml:space="preserve">建筑工程制图与识图   </t>
  </si>
  <si>
    <t>游普元、朱红华</t>
  </si>
  <si>
    <t>9787562469674</t>
  </si>
  <si>
    <t>办公大厦建筑工程图</t>
  </si>
  <si>
    <t>王全杰、朱溢镕、刘师雨</t>
  </si>
  <si>
    <t>9787562945062</t>
  </si>
  <si>
    <t>建筑装饰材料</t>
  </si>
  <si>
    <t>武汉理工大学出版社</t>
  </si>
  <si>
    <t>葛新亚</t>
  </si>
  <si>
    <t>9787562962779</t>
  </si>
  <si>
    <t xml:space="preserve">建筑设计原理    </t>
  </si>
  <si>
    <t>冯美宇</t>
  </si>
  <si>
    <t>9787564554927</t>
  </si>
  <si>
    <t xml:space="preserve">建设法规    </t>
  </si>
  <si>
    <t>郑州大学出版社</t>
  </si>
  <si>
    <t>卢扬</t>
  </si>
  <si>
    <t>9787564780197</t>
  </si>
  <si>
    <t>PhotoshopCS6图像处理技术</t>
  </si>
  <si>
    <t>李建平、卢岩、饶国华</t>
  </si>
  <si>
    <t>9787565019074</t>
  </si>
  <si>
    <t>酒店空间设计</t>
  </si>
  <si>
    <t>师高民</t>
  </si>
  <si>
    <t>9787566136749</t>
  </si>
  <si>
    <t xml:space="preserve">3ds Max/VRay效果图表现技法 </t>
  </si>
  <si>
    <t>哈尔滨工程大学出版社</t>
  </si>
  <si>
    <t>史会全</t>
  </si>
  <si>
    <t>9787568405911</t>
  </si>
  <si>
    <t xml:space="preserve">室内空间设计 </t>
  </si>
  <si>
    <t>教务处</t>
  </si>
  <si>
    <t>9787502282219</t>
  </si>
  <si>
    <t>2015版ISO9000质量管理认证 内部审核员通用教程</t>
  </si>
  <si>
    <t>原子能</t>
  </si>
  <si>
    <t>经济贸易学院</t>
  </si>
  <si>
    <t>978300287416</t>
  </si>
  <si>
    <t>管理会计学（第9版立体化数字教材版）</t>
  </si>
  <si>
    <t>中国人民大学出版社</t>
  </si>
  <si>
    <t>孙茂竹、支晓强</t>
  </si>
  <si>
    <t>9787030678973</t>
  </si>
  <si>
    <t>销售渠道与终端管理</t>
  </si>
  <si>
    <t>易淼清</t>
  </si>
  <si>
    <t>9787040522167</t>
  </si>
  <si>
    <t>选品与采购</t>
  </si>
  <si>
    <t>于邢香、杨建曾、谢翠梅</t>
  </si>
  <si>
    <t>9787040553390</t>
  </si>
  <si>
    <t>品类管理（中级）</t>
  </si>
  <si>
    <t>北京睿学云诚教育咨询有限公司</t>
  </si>
  <si>
    <t>9787040556926</t>
  </si>
  <si>
    <t>企业财务会计习题与实训</t>
  </si>
  <si>
    <t>高翠莲</t>
  </si>
  <si>
    <t>9787040557206</t>
  </si>
  <si>
    <t>企业财务会计</t>
  </si>
  <si>
    <t>9787040562248</t>
  </si>
  <si>
    <t>消费者心理与行为分析</t>
  </si>
  <si>
    <t>肖涧松</t>
  </si>
  <si>
    <t>9787040573121</t>
  </si>
  <si>
    <t>数字营销基础</t>
  </si>
  <si>
    <t>王鑫、张晓红</t>
  </si>
  <si>
    <t>9787040575859</t>
  </si>
  <si>
    <t>经济法</t>
  </si>
  <si>
    <t>高庆新、李霞</t>
  </si>
  <si>
    <t>9787040586381</t>
  </si>
  <si>
    <t>税费计算与申报</t>
  </si>
  <si>
    <t>梁伟样</t>
  </si>
  <si>
    <t>9787040590876</t>
  </si>
  <si>
    <t>互联网金融</t>
  </si>
  <si>
    <t>李建军</t>
  </si>
  <si>
    <t>9787040594652</t>
  </si>
  <si>
    <t>电子商务数据分析概论</t>
  </si>
  <si>
    <t>北京博导前程信息技术股份有限公司</t>
  </si>
  <si>
    <t>9787040597417</t>
  </si>
  <si>
    <t>税费计算与申报实训</t>
  </si>
  <si>
    <t>9787040599763</t>
  </si>
  <si>
    <t>电子商务数据分析实践（中级）</t>
  </si>
  <si>
    <t>9787111495956</t>
  </si>
  <si>
    <t>Office 2010办公软件高级应用实例教程</t>
  </si>
  <si>
    <t>於文刚、刘万辉</t>
  </si>
  <si>
    <t>9787111617419</t>
  </si>
  <si>
    <t>客户关系管理</t>
  </si>
  <si>
    <t>刘柳、杨莹</t>
  </si>
  <si>
    <t>9787111713432</t>
  </si>
  <si>
    <t>供应链管理：理论、方法与实训</t>
  </si>
  <si>
    <t>杜文意、靳荣利</t>
  </si>
  <si>
    <t>9787111724001</t>
  </si>
  <si>
    <t>财务管理</t>
  </si>
  <si>
    <t>吴希慧</t>
  </si>
  <si>
    <t>9787113266028</t>
  </si>
  <si>
    <t>实用企业财税基础</t>
  </si>
  <si>
    <t>冯强、杜君、高晓倩</t>
  </si>
  <si>
    <t>9787115453426</t>
  </si>
  <si>
    <t>西方经济学</t>
  </si>
  <si>
    <t>张忠德</t>
  </si>
  <si>
    <t>9787115527868</t>
  </si>
  <si>
    <t>SEO搜索引擎优化 基础+案例+实战</t>
  </si>
  <si>
    <t>千锋教育</t>
  </si>
  <si>
    <t>9787115562098</t>
  </si>
  <si>
    <t>电子商务案例分析</t>
  </si>
  <si>
    <t>权小妍</t>
  </si>
  <si>
    <t>9787115565518</t>
  </si>
  <si>
    <t>跨境电商实务</t>
  </si>
  <si>
    <t>李颖芬、龚奇</t>
  </si>
  <si>
    <t>9787115578150</t>
  </si>
  <si>
    <t>新媒体营销与案例分析</t>
  </si>
  <si>
    <t>白东芯</t>
  </si>
  <si>
    <t>9787115596383</t>
  </si>
  <si>
    <t>大数据财务分析</t>
  </si>
  <si>
    <t>张立军</t>
  </si>
  <si>
    <t>9787115597403</t>
  </si>
  <si>
    <t>photoshopcc网店美工视觉设计实战</t>
  </si>
  <si>
    <t>张璐、王婷婷</t>
  </si>
  <si>
    <t>9787115600240</t>
  </si>
  <si>
    <t>互联网文案写作</t>
  </si>
  <si>
    <t>童红兵、刘红</t>
  </si>
  <si>
    <t>9787115603074</t>
  </si>
  <si>
    <t>短视频与直播电商实战</t>
  </si>
  <si>
    <t>同婉婷</t>
  </si>
  <si>
    <t>9787115611178</t>
  </si>
  <si>
    <t>网络编辑：内容规划 文案创作 运营推广</t>
  </si>
  <si>
    <t>宋夕东</t>
  </si>
  <si>
    <t>9787115614704</t>
  </si>
  <si>
    <t>成本核算与管理</t>
  </si>
  <si>
    <t>9787115616548</t>
  </si>
  <si>
    <t>应用统计学</t>
  </si>
  <si>
    <t>潘鸿</t>
  </si>
  <si>
    <t>9787121378140</t>
  </si>
  <si>
    <t>网络推广实务</t>
  </si>
  <si>
    <t>丁文云、金丽静</t>
  </si>
  <si>
    <t>9787200122008</t>
  </si>
  <si>
    <t>国际市场营销项目教程</t>
  </si>
  <si>
    <t>李湘滇</t>
  </si>
  <si>
    <t>9787200141238</t>
  </si>
  <si>
    <t>电子商务概论</t>
  </si>
  <si>
    <t>叶亚丽、罗晓军</t>
  </si>
  <si>
    <t>9787200156928</t>
  </si>
  <si>
    <t>管理学基础</t>
  </si>
  <si>
    <t>沈友耀</t>
  </si>
  <si>
    <t>9787200157406</t>
  </si>
  <si>
    <t>金融学基础</t>
  </si>
  <si>
    <t>丁增稳</t>
  </si>
  <si>
    <t>9787200158335</t>
  </si>
  <si>
    <t>经济学基础</t>
  </si>
  <si>
    <t>李志强</t>
  </si>
  <si>
    <t>9787200160215</t>
  </si>
  <si>
    <t>出纳实务</t>
  </si>
  <si>
    <t>兰丽丽</t>
  </si>
  <si>
    <t>9787300264899</t>
  </si>
  <si>
    <t>公司理财</t>
  </si>
  <si>
    <t>陈兴滨</t>
  </si>
  <si>
    <t>9787300277639</t>
  </si>
  <si>
    <t>网络营销</t>
  </si>
  <si>
    <t>尚德峰、王世胜</t>
  </si>
  <si>
    <t>9787300282312</t>
  </si>
  <si>
    <t>资产评估学教程</t>
  </si>
  <si>
    <t>乔志敏、王小荣</t>
  </si>
  <si>
    <t>9787300286044</t>
  </si>
  <si>
    <t>管理学原理</t>
  </si>
  <si>
    <t>方振邦、包元杰</t>
  </si>
  <si>
    <t>9787300292007</t>
  </si>
  <si>
    <t>成本会计学</t>
  </si>
  <si>
    <t>张敏、黎来芳、于福生</t>
  </si>
  <si>
    <t>9787300293912</t>
  </si>
  <si>
    <t>财务管理学</t>
  </si>
  <si>
    <t>王化成、刘俊彦</t>
  </si>
  <si>
    <t>9787300295176</t>
  </si>
  <si>
    <t>项目管理</t>
  </si>
  <si>
    <t>陈关聚</t>
  </si>
  <si>
    <t>9787301318461</t>
  </si>
  <si>
    <t>仓储与配送管理实务</t>
  </si>
  <si>
    <t>李陶然</t>
  </si>
  <si>
    <t>9787301336199</t>
  </si>
  <si>
    <t>报关与报检实务</t>
  </si>
  <si>
    <t>农晓丹</t>
  </si>
  <si>
    <t>9787302468189</t>
  </si>
  <si>
    <t>会计信息系统实验教程</t>
  </si>
  <si>
    <t>王新玲、汪刚</t>
  </si>
  <si>
    <t>9787302589822</t>
  </si>
  <si>
    <t>供应链金融</t>
  </si>
  <si>
    <t>田江</t>
  </si>
  <si>
    <t>9787302607106</t>
  </si>
  <si>
    <t>运筹学：本科版</t>
  </si>
  <si>
    <t>《运筹学》教材编写组</t>
  </si>
  <si>
    <t>9787305254697</t>
  </si>
  <si>
    <t>国际贸易实务</t>
  </si>
  <si>
    <t>倪军</t>
  </si>
  <si>
    <t>9787309146783</t>
  </si>
  <si>
    <t>审计学原理</t>
  </si>
  <si>
    <t>复旦大学出版社</t>
  </si>
  <si>
    <t>李凤鸣</t>
  </si>
  <si>
    <t>9787313136633</t>
  </si>
  <si>
    <t>经济应用文写作</t>
  </si>
  <si>
    <t>熊越强</t>
  </si>
  <si>
    <t>9787313143822</t>
  </si>
  <si>
    <t>市场调查与分析</t>
  </si>
  <si>
    <t>庄小将</t>
  </si>
  <si>
    <t>9787313150868</t>
  </si>
  <si>
    <t>网上支付与结算</t>
  </si>
  <si>
    <t>9787313224439</t>
  </si>
  <si>
    <t>电子商务法律法规</t>
  </si>
  <si>
    <t>王慧、夏霍、徐广辉</t>
  </si>
  <si>
    <t>9787313239976</t>
  </si>
  <si>
    <t>财务会计</t>
  </si>
  <si>
    <t>姬海莉、</t>
  </si>
  <si>
    <t>9787313259820</t>
  </si>
  <si>
    <t>文献信息检索与论文写作</t>
  </si>
  <si>
    <t>王细荣、张佳、叶芳婷</t>
  </si>
  <si>
    <t>9787515023021</t>
  </si>
  <si>
    <t>融合与创新：一带一路沿线国家概况</t>
  </si>
  <si>
    <t>国家行政学院出版社</t>
  </si>
  <si>
    <t>任媛媛</t>
  </si>
  <si>
    <t>9787517505990</t>
  </si>
  <si>
    <t>进出口商品归类</t>
  </si>
  <si>
    <t>中国海关出版社</t>
  </si>
  <si>
    <t>宗慧民、温朝柱</t>
  </si>
  <si>
    <t>9787517506409</t>
  </si>
  <si>
    <t>进出口商品编码查询手册</t>
  </si>
  <si>
    <t>中国报关协会编</t>
  </si>
  <si>
    <t>9787518106905</t>
  </si>
  <si>
    <t>Python程序设计基础</t>
  </si>
  <si>
    <t>兵器工业出版社</t>
  </si>
  <si>
    <t>陈成刚、张思扬</t>
  </si>
  <si>
    <t>9787520810500</t>
  </si>
  <si>
    <t>市场营销实务</t>
  </si>
  <si>
    <t>中国商业出版社</t>
  </si>
  <si>
    <t>牛永超、李志敏、丁汀</t>
  </si>
  <si>
    <t>9787522313672</t>
  </si>
  <si>
    <t>商业银行综合柜台业务</t>
  </si>
  <si>
    <t>杨则文</t>
  </si>
  <si>
    <t>9787534996917</t>
  </si>
  <si>
    <t>会计信息化应用实务</t>
  </si>
  <si>
    <t>金阳</t>
  </si>
  <si>
    <t>9787534998331</t>
  </si>
  <si>
    <t>基础会计实务</t>
  </si>
  <si>
    <t>9787542970763</t>
  </si>
  <si>
    <t>审计实务</t>
  </si>
  <si>
    <t>立信会计出版社</t>
  </si>
  <si>
    <t>张延泰</t>
  </si>
  <si>
    <t>9787548741480</t>
  </si>
  <si>
    <t>新媒体运营实战教程</t>
  </si>
  <si>
    <t>中南大学出版社</t>
  </si>
  <si>
    <t>常晓伟</t>
  </si>
  <si>
    <t>9787550458956</t>
  </si>
  <si>
    <t>西南财经大学出版社</t>
  </si>
  <si>
    <t>梁福、王建平、迟福峰</t>
  </si>
  <si>
    <t>9787561260852</t>
  </si>
  <si>
    <t>跨境电子商务实务</t>
  </si>
  <si>
    <t>郑明</t>
  </si>
  <si>
    <t>9787561265819</t>
  </si>
  <si>
    <t>赵志强、张慧</t>
  </si>
  <si>
    <t>9787561266229</t>
  </si>
  <si>
    <t>纳税筹划</t>
  </si>
  <si>
    <t>康运河、沙亚楠、秦赛男</t>
  </si>
  <si>
    <t>9787561276372</t>
  </si>
  <si>
    <t>企业经营管理沙盘实训指导书</t>
  </si>
  <si>
    <t>康琼、王春鸣</t>
  </si>
  <si>
    <t>9787561283233</t>
  </si>
  <si>
    <t>财政与金融</t>
  </si>
  <si>
    <t>池东生</t>
  </si>
  <si>
    <t>9787561283660</t>
  </si>
  <si>
    <t>管理会计</t>
  </si>
  <si>
    <t>王娜、金丽娜、杨向东</t>
  </si>
  <si>
    <t>9787563461575</t>
  </si>
  <si>
    <t>证券投资理论与实务</t>
  </si>
  <si>
    <t>北京邮电大学出版社</t>
  </si>
  <si>
    <t>赵文君</t>
  </si>
  <si>
    <t>9787563957798</t>
  </si>
  <si>
    <t>企业战略管理</t>
  </si>
  <si>
    <t>北京工业大学出版社</t>
  </si>
  <si>
    <t>喻念念、刘振优、任方军</t>
  </si>
  <si>
    <t>9787564758684</t>
  </si>
  <si>
    <t>公共关系与商务礼仪</t>
  </si>
  <si>
    <t>周红梅、陈观瑜</t>
  </si>
  <si>
    <t>9787564779238</t>
  </si>
  <si>
    <t>李艺</t>
  </si>
  <si>
    <t>9787564780067</t>
  </si>
  <si>
    <t>国际货运代理</t>
  </si>
  <si>
    <t>王玉芳、沈静芳、倪兴平</t>
  </si>
  <si>
    <t>9787564785819</t>
  </si>
  <si>
    <t>报关实务</t>
  </si>
  <si>
    <t>曹银华</t>
  </si>
  <si>
    <t>9787564794798</t>
  </si>
  <si>
    <t>现代企业管理</t>
  </si>
  <si>
    <t>陈华庚</t>
  </si>
  <si>
    <t>9787564795382</t>
  </si>
  <si>
    <t>Premiere Pro 职场必备实战操作手册</t>
  </si>
  <si>
    <t>王鑫</t>
  </si>
  <si>
    <t>9787564845247</t>
  </si>
  <si>
    <t>直播电商实务</t>
  </si>
  <si>
    <t>湖南师范大学出版社</t>
  </si>
  <si>
    <t>9787565441929</t>
  </si>
  <si>
    <t>基础会计</t>
  </si>
  <si>
    <t>东北财经大学出版社</t>
  </si>
  <si>
    <t>陈国辉</t>
  </si>
  <si>
    <t>9787565442421</t>
  </si>
  <si>
    <t>企业会计模拟实训教程</t>
  </si>
  <si>
    <t>刘雪清、范颖茜</t>
  </si>
  <si>
    <t>9787565444333</t>
  </si>
  <si>
    <t>连锁门店营运与管理实务</t>
  </si>
  <si>
    <t>陆影、高皖秋</t>
  </si>
  <si>
    <t>9787565445828</t>
  </si>
  <si>
    <t xml:space="preserve">财务分析   </t>
  </si>
  <si>
    <t>张先治、陈友邦</t>
  </si>
  <si>
    <t>9787565659041</t>
  </si>
  <si>
    <t>组织行为学</t>
  </si>
  <si>
    <t>首都师范大学出版社</t>
  </si>
  <si>
    <t xml:space="preserve">张俊利、张煌强、杨红玲  </t>
  </si>
  <si>
    <t>9787567014381</t>
  </si>
  <si>
    <t>移动电子商务</t>
  </si>
  <si>
    <t>中国海洋大学出版社</t>
  </si>
  <si>
    <t>郑红明</t>
  </si>
  <si>
    <t>9787568404907</t>
  </si>
  <si>
    <t>网店运营与管理</t>
  </si>
  <si>
    <t xml:space="preserve">江苏大学出版社 </t>
  </si>
  <si>
    <t>蒲先祥、邱新泉</t>
  </si>
  <si>
    <t>9787568417198</t>
  </si>
  <si>
    <t>商品信息采编</t>
  </si>
  <si>
    <t>文求实</t>
  </si>
  <si>
    <t>马克思主义学院</t>
  </si>
  <si>
    <t>16746783</t>
  </si>
  <si>
    <t xml:space="preserve">时事报告大学生版 </t>
  </si>
  <si>
    <t>中宣部《时事报告》杂志社</t>
  </si>
  <si>
    <t>9787010232034</t>
  </si>
  <si>
    <t>中国共产党简史</t>
  </si>
  <si>
    <t>中共党史出版社、人民出版社</t>
  </si>
  <si>
    <t>本书编写组</t>
  </si>
  <si>
    <t>9787040540420</t>
  </si>
  <si>
    <t>马克思主义哲学</t>
  </si>
  <si>
    <t>编写组</t>
  </si>
  <si>
    <t>9787040544374</t>
  </si>
  <si>
    <t>哲学与人生</t>
  </si>
  <si>
    <t>王霁</t>
  </si>
  <si>
    <t>9787040544466</t>
  </si>
  <si>
    <t>职业道德与法律</t>
  </si>
  <si>
    <t>张伟</t>
  </si>
  <si>
    <t>9787040599008</t>
  </si>
  <si>
    <t>马克思主义基本原理</t>
  </si>
  <si>
    <t>9787040599015</t>
  </si>
  <si>
    <t>中国近现代史纲要</t>
  </si>
  <si>
    <t>9787040599022</t>
  </si>
  <si>
    <t xml:space="preserve">思想道德与法治    </t>
  </si>
  <si>
    <t>9787040599039</t>
  </si>
  <si>
    <t>毛泽东思想和中国特色社会主义理论体系概论</t>
  </si>
  <si>
    <t>9787040610536</t>
  </si>
  <si>
    <t xml:space="preserve">习近平新时代中国特色社会主义思想概论   </t>
  </si>
  <si>
    <t>9787301252093</t>
  </si>
  <si>
    <t>中国历史十五讲</t>
  </si>
  <si>
    <t>张岂之</t>
  </si>
  <si>
    <t>9787519418960</t>
  </si>
  <si>
    <t>刘海志、王常静、王飞</t>
  </si>
  <si>
    <t>9787567305496</t>
  </si>
  <si>
    <t>军事理论与技能训练教程</t>
  </si>
  <si>
    <t>国防科技大学出版社</t>
  </si>
  <si>
    <t>公茂运、刘应</t>
  </si>
  <si>
    <t>学生处</t>
  </si>
  <si>
    <t>9787567024137</t>
  </si>
  <si>
    <t>大学生入学教育读本</t>
  </si>
  <si>
    <t>温道军</t>
  </si>
  <si>
    <t>汽车与航空工程学院</t>
  </si>
  <si>
    <t>9787040529777</t>
  </si>
  <si>
    <t>模拟电子技术</t>
  </si>
  <si>
    <t>胡宴如</t>
  </si>
  <si>
    <t>9787040564945</t>
  </si>
  <si>
    <t>Web前端开发</t>
  </si>
  <si>
    <t>孙俏</t>
  </si>
  <si>
    <t>9787111536666</t>
  </si>
  <si>
    <t>汽车制造工艺</t>
  </si>
  <si>
    <t>邢峰、黄超群</t>
  </si>
  <si>
    <t>9787111579533</t>
  </si>
  <si>
    <t>汽车营销基础与实务</t>
  </si>
  <si>
    <t>宋润生、韩承伟</t>
  </si>
  <si>
    <t>9787111612248</t>
  </si>
  <si>
    <t>汽车改装技术</t>
  </si>
  <si>
    <t>李吉海</t>
  </si>
  <si>
    <t>9787111619680</t>
  </si>
  <si>
    <t>混合动力汽车拆装与检测</t>
  </si>
  <si>
    <t>申荣卫</t>
  </si>
  <si>
    <t>9787111628118</t>
  </si>
  <si>
    <t>智能网联汽车技术概论</t>
  </si>
  <si>
    <t>李妙然、邹德伟</t>
  </si>
  <si>
    <t>9787111628507</t>
  </si>
  <si>
    <t>汽车单片机应用技术</t>
  </si>
  <si>
    <t>黄鹏</t>
  </si>
  <si>
    <t>9787111638476</t>
  </si>
  <si>
    <t>纯电动汽车构造与检修</t>
  </si>
  <si>
    <t>祝良荣、葛东东</t>
  </si>
  <si>
    <t>9787111652649</t>
  </si>
  <si>
    <t>汽车新能源与节能技术</t>
  </si>
  <si>
    <t>柴启霞、吕小帅</t>
  </si>
  <si>
    <t>9787111658306</t>
  </si>
  <si>
    <t>汽车车身制造技术</t>
  </si>
  <si>
    <t>李慧、陈心赤</t>
  </si>
  <si>
    <t>9787111674719</t>
  </si>
  <si>
    <t>新能源汽车动力电池系统与充电系统</t>
  </si>
  <si>
    <t>王玉彪、石功名</t>
  </si>
  <si>
    <t>9787111700838</t>
  </si>
  <si>
    <t>新能源汽车高压安全防护与应急处理</t>
  </si>
  <si>
    <t>孙建俊、谭逸萍</t>
  </si>
  <si>
    <t>9787111720126</t>
  </si>
  <si>
    <t>新能源汽车概论第2版</t>
  </si>
  <si>
    <t>孙旭、陈社会</t>
  </si>
  <si>
    <t>9787111723226</t>
  </si>
  <si>
    <t>新能源汽车电气技术</t>
  </si>
  <si>
    <t>宋广辉、张凤娇、苏忆</t>
  </si>
  <si>
    <t>9787113258565</t>
  </si>
  <si>
    <t>新编大学计算机基础教程</t>
  </si>
  <si>
    <t>中国铁道</t>
  </si>
  <si>
    <t>贾宗福</t>
  </si>
  <si>
    <t>9787114119545</t>
  </si>
  <si>
    <t>汽车电器与电子控制系统</t>
  </si>
  <si>
    <t>人民交通出版社股份有限公司</t>
  </si>
  <si>
    <t>罗小青、黄云奇</t>
  </si>
  <si>
    <t>9787114147005</t>
  </si>
  <si>
    <t>柴油机构造与维修</t>
  </si>
  <si>
    <t>人民交通出版社</t>
  </si>
  <si>
    <t>李清民</t>
  </si>
  <si>
    <t>9787115448156</t>
  </si>
  <si>
    <t>第一行代码 java</t>
  </si>
  <si>
    <t>李兴华</t>
  </si>
  <si>
    <t>9787115452627</t>
  </si>
  <si>
    <t>HTML5+CSS3程序设计</t>
  </si>
  <si>
    <t>9787115472007</t>
  </si>
  <si>
    <t>汽车电气系统检修</t>
  </si>
  <si>
    <t>杨智勇</t>
  </si>
  <si>
    <t>9787115476524</t>
  </si>
  <si>
    <t>汽车发动机电控系统检修</t>
  </si>
  <si>
    <t>杨智勇、修玲玲、张宇</t>
  </si>
  <si>
    <t>9787115501318</t>
  </si>
  <si>
    <t>二手车鉴定评估</t>
  </si>
  <si>
    <t>吴兴敏、项昌建、金玲</t>
  </si>
  <si>
    <t>9787115502445</t>
  </si>
  <si>
    <t>汽车美容与保养</t>
  </si>
  <si>
    <t>宋孟辉、郭大民、张洪岩</t>
  </si>
  <si>
    <t>9787121355585</t>
  </si>
  <si>
    <t>民航危险品运输</t>
  </si>
  <si>
    <t>王东</t>
  </si>
  <si>
    <t>9787200107418</t>
  </si>
  <si>
    <t>汽车电工与电子基础</t>
  </si>
  <si>
    <t>朱军、弋国鹏</t>
  </si>
  <si>
    <t>9787200111651</t>
  </si>
  <si>
    <t>汽车传动系统检测诊断与修复</t>
  </si>
  <si>
    <t>北京出版集团 北京出版社</t>
  </si>
  <si>
    <t>9787200166439</t>
  </si>
  <si>
    <t>信息技术（拓展模块）</t>
  </si>
  <si>
    <t>9787302237785</t>
  </si>
  <si>
    <t>维修基本技能（ME.AV）</t>
  </si>
  <si>
    <t>任仁良、著</t>
  </si>
  <si>
    <t>9787302418566</t>
  </si>
  <si>
    <t>直升机结构与系统</t>
  </si>
  <si>
    <t>陈康、刘建新、</t>
  </si>
  <si>
    <t>9787302439219</t>
  </si>
  <si>
    <t>活塞发动机</t>
  </si>
  <si>
    <t>付尧明</t>
  </si>
  <si>
    <t>9787302481447</t>
  </si>
  <si>
    <t>C程序设计</t>
  </si>
  <si>
    <t>谭浩强</t>
  </si>
  <si>
    <t>9787302519836</t>
  </si>
  <si>
    <t>民航机场地勤服务</t>
  </si>
  <si>
    <t>陈烜华、陈文华、庞敏</t>
  </si>
  <si>
    <t>9787302547044</t>
  </si>
  <si>
    <t>汽车文化</t>
  </si>
  <si>
    <t>马骁、帅石金、丁海春</t>
  </si>
  <si>
    <t>9787302549819</t>
  </si>
  <si>
    <t>民用机场应急救援</t>
  </si>
  <si>
    <t>李艳伟</t>
  </si>
  <si>
    <t>9787302572107</t>
  </si>
  <si>
    <t>Photoshop平面设计项目教程</t>
  </si>
  <si>
    <t>尤凤英、谢浩</t>
  </si>
  <si>
    <t>9787313262851</t>
  </si>
  <si>
    <t>信息技术</t>
  </si>
  <si>
    <t>李垒</t>
  </si>
  <si>
    <t>9787512433441</t>
  </si>
  <si>
    <t>电工电子技术及应用</t>
  </si>
  <si>
    <t>张国</t>
  </si>
  <si>
    <t>9787512808287</t>
  </si>
  <si>
    <t>民航货运运输（中级）</t>
  </si>
  <si>
    <t>中国民航出版社</t>
  </si>
  <si>
    <t>中国航空运输协会</t>
  </si>
  <si>
    <t>9787516512272</t>
  </si>
  <si>
    <t>汽车配件营销与管理</t>
  </si>
  <si>
    <t>肖露云、刘时英、余长卫</t>
  </si>
  <si>
    <t>9787516512548</t>
  </si>
  <si>
    <t>汽车维修企业管理</t>
  </si>
  <si>
    <t>李志坚、岳静、韩萍</t>
  </si>
  <si>
    <t>9787519128739</t>
  </si>
  <si>
    <t>汽车维护与保养</t>
  </si>
  <si>
    <t>任辰尧、魏显坤</t>
  </si>
  <si>
    <t>9787521339628</t>
  </si>
  <si>
    <t>新编大学德语学生用书1</t>
  </si>
  <si>
    <t>外语研究与教育出版社</t>
  </si>
  <si>
    <t>朱建华</t>
  </si>
  <si>
    <t>9787534995491</t>
  </si>
  <si>
    <t>汽车概论</t>
  </si>
  <si>
    <t>王浩</t>
  </si>
  <si>
    <t>9787534996993</t>
  </si>
  <si>
    <t>汽车故障诊断与排除实务</t>
  </si>
  <si>
    <t>王浩、张宏阁</t>
  </si>
  <si>
    <t>9787560375397</t>
  </si>
  <si>
    <t>汽车机械基础</t>
  </si>
  <si>
    <t>王中雅</t>
  </si>
  <si>
    <t>9787561249871</t>
  </si>
  <si>
    <t>简明飞机飞行原理</t>
  </si>
  <si>
    <t>丘宏俊</t>
  </si>
  <si>
    <t>9787563743759</t>
  </si>
  <si>
    <t>民航概论</t>
  </si>
  <si>
    <t>黄永宁</t>
  </si>
  <si>
    <t>9787563828531</t>
  </si>
  <si>
    <t>民用航空安全与操作</t>
  </si>
  <si>
    <t>首都经济贸易大学出版社</t>
  </si>
  <si>
    <t>刘海英、杨桂芹、许赟</t>
  </si>
  <si>
    <t>9787564312510</t>
  </si>
  <si>
    <t>航空气象</t>
  </si>
  <si>
    <t>西南交大</t>
  </si>
  <si>
    <t>黄仪方</t>
  </si>
  <si>
    <t>9787564348588</t>
  </si>
  <si>
    <t>空中交通管理基础</t>
  </si>
  <si>
    <t>孔金凤</t>
  </si>
  <si>
    <t>9787568542081</t>
  </si>
  <si>
    <t>汽车销售实务</t>
  </si>
  <si>
    <t>姚丽萍</t>
  </si>
  <si>
    <t>9787572500213</t>
  </si>
  <si>
    <t>汽车保险与理赔</t>
  </si>
  <si>
    <t>石社轩</t>
  </si>
  <si>
    <t>燃料电池汽车构造与检修</t>
  </si>
  <si>
    <t>张宏阁</t>
  </si>
  <si>
    <t>比亚迪电路识别及低压电器检修</t>
  </si>
  <si>
    <t>校企合作</t>
  </si>
  <si>
    <t>比亚迪企业文化及拓展课程</t>
  </si>
  <si>
    <t>比亚迪汽车车间安全、PDI检查及维护保养</t>
  </si>
  <si>
    <t>比亚迪汽车专用工具使用、变速箱总成、转向、制动、悬架系统检修</t>
  </si>
  <si>
    <t>解放汽车基础知识</t>
  </si>
  <si>
    <t>牛媛媛</t>
  </si>
  <si>
    <t>解放汽车维护与保养</t>
  </si>
  <si>
    <t>徐铭辰、牛媛媛</t>
  </si>
  <si>
    <t>体育教学部</t>
  </si>
  <si>
    <t>9787565236273</t>
  </si>
  <si>
    <t>大学生体育与健康</t>
  </si>
  <si>
    <t>辽宁师范大学出版社</t>
  </si>
  <si>
    <t>孟升、张焕</t>
  </si>
  <si>
    <t>文化旅游与国际教育学院</t>
  </si>
  <si>
    <t>9787040581645</t>
  </si>
  <si>
    <t>服务心理学</t>
  </si>
  <si>
    <t>王培俊、杨珍</t>
  </si>
  <si>
    <t>9787107278303</t>
  </si>
  <si>
    <t xml:space="preserve"> 新版中日交流标准日本语 初级（上、下册）</t>
  </si>
  <si>
    <t>人民教育出版社</t>
  </si>
  <si>
    <t>唐磊等</t>
  </si>
  <si>
    <t>9787107297755</t>
  </si>
  <si>
    <t>教育心理学</t>
  </si>
  <si>
    <t>张大均</t>
  </si>
  <si>
    <t>9787111625834</t>
  </si>
  <si>
    <t xml:space="preserve">Office 2016办公软件高级应用实例教程 </t>
  </si>
  <si>
    <t>侯丽梅 赵永会 刘万辉</t>
  </si>
  <si>
    <t>9787111712923</t>
  </si>
  <si>
    <t>鸡尾酒调制手册</t>
  </si>
  <si>
    <t>[日]山田高史、宫之原拓男、著、蔡乐等译</t>
  </si>
  <si>
    <t>9787115541543</t>
  </si>
  <si>
    <t>Cinema 4D影视三维动画制作</t>
  </si>
  <si>
    <t>黄振彬、张凯</t>
  </si>
  <si>
    <t>9787115582744</t>
  </si>
  <si>
    <t>边做边学Animate动漫制作案例教程</t>
  </si>
  <si>
    <t>9787121444340</t>
  </si>
  <si>
    <t>做C4D Cinema 4D电商视觉设计教程</t>
  </si>
  <si>
    <t>张优优</t>
  </si>
  <si>
    <t>9787200132090</t>
  </si>
  <si>
    <t>黄三胜</t>
  </si>
  <si>
    <t>9787200169997</t>
  </si>
  <si>
    <t>9787300256573</t>
  </si>
  <si>
    <t>教师礼仪规范</t>
  </si>
  <si>
    <t>金正昆</t>
  </si>
  <si>
    <t>9787300264639</t>
  </si>
  <si>
    <t>服务礼仪</t>
  </si>
  <si>
    <t>赵影</t>
  </si>
  <si>
    <t>9787300293431</t>
  </si>
  <si>
    <t>教师英语口语训练</t>
  </si>
  <si>
    <t>王融、钱虹</t>
  </si>
  <si>
    <t>9787302601784</t>
  </si>
  <si>
    <t>主题宴会设计与管理实务</t>
  </si>
  <si>
    <t>王秋明、王久成</t>
  </si>
  <si>
    <t>9787305242410</t>
  </si>
  <si>
    <t>小学教育学</t>
  </si>
  <si>
    <t>董建春、王德才</t>
  </si>
  <si>
    <t>978730915074</t>
  </si>
  <si>
    <t>小学教师职业道德</t>
  </si>
  <si>
    <t>刘济良</t>
  </si>
  <si>
    <t>9787309157079</t>
  </si>
  <si>
    <t>21世纪实用英语语法教程</t>
  </si>
  <si>
    <t>王懿、陈永捷</t>
  </si>
  <si>
    <t>9787313223487</t>
  </si>
  <si>
    <t>设计构成</t>
  </si>
  <si>
    <t>曾颖</t>
  </si>
  <si>
    <t>9787503271236</t>
  </si>
  <si>
    <t>导游业务</t>
  </si>
  <si>
    <t>中国旅游出版社</t>
  </si>
  <si>
    <t>全国导游资格考试统编教材专家编写组</t>
  </si>
  <si>
    <t>9787503271243</t>
  </si>
  <si>
    <t>地方导游基础知识</t>
  </si>
  <si>
    <t>9787511262141</t>
  </si>
  <si>
    <t>河南省专升本公共英语历年真题汇编</t>
  </si>
  <si>
    <t>9787513543880</t>
  </si>
  <si>
    <t>新技能英语(高级教程)综合训练 1</t>
  </si>
  <si>
    <t>张连仲</t>
  </si>
  <si>
    <t>9787513554190</t>
  </si>
  <si>
    <t>新技能英语（基础教程）练习册第3册</t>
  </si>
  <si>
    <t>9787513559447</t>
  </si>
  <si>
    <t xml:space="preserve">新视野大学英语(3)(视听说教程)(教师用书) </t>
  </si>
  <si>
    <t>上海外语教育出版社</t>
  </si>
  <si>
    <t>郑树棠</t>
  </si>
  <si>
    <t>9787513567565</t>
  </si>
  <si>
    <t>新职业英语-酒店英语（1）</t>
  </si>
  <si>
    <t>徐小贞</t>
  </si>
  <si>
    <t>9787513567589</t>
  </si>
  <si>
    <t>新职业英语-酒店英语（1）形成性评估手册</t>
  </si>
  <si>
    <t>9787513570398</t>
  </si>
  <si>
    <t xml:space="preserve">新技能英语 (基础教程) 3教师用书   </t>
  </si>
  <si>
    <t>9787513572316</t>
  </si>
  <si>
    <t>新技能英语(高级教程)教师用书 1</t>
  </si>
  <si>
    <t>9787514189612</t>
  </si>
  <si>
    <t xml:space="preserve">新编剑桥商务英语（初级）学生用书 </t>
  </si>
  <si>
    <t>经济科学出版社</t>
  </si>
  <si>
    <t>ROLF COOK and MARA PEDRETTI with HELEN STEPHENSON</t>
  </si>
  <si>
    <t>9787514189629</t>
  </si>
  <si>
    <t>新编剑桥商务英语（中级）（学生用书）</t>
  </si>
  <si>
    <t>JOHN HUGHES</t>
  </si>
  <si>
    <t>9787514382693</t>
  </si>
  <si>
    <t>现代出版社</t>
  </si>
  <si>
    <t>天明教育导游资格考试研究组</t>
  </si>
  <si>
    <t>9787514382709</t>
  </si>
  <si>
    <t>地方导游基础知识真题汇编与上机题库</t>
  </si>
  <si>
    <t>9787516516720</t>
  </si>
  <si>
    <t>移动UI设计案例教程</t>
  </si>
  <si>
    <t>李开华、蔡英龙、苏炳银</t>
  </si>
  <si>
    <t>9787516748022</t>
  </si>
  <si>
    <t>餐厅服务员（高级）——国家职业技能等级认定培训教材</t>
  </si>
  <si>
    <t>人力资源社会保障部教材办公室</t>
  </si>
  <si>
    <t>9787518437184</t>
  </si>
  <si>
    <t>插画设计</t>
  </si>
  <si>
    <t>董冠妮</t>
  </si>
  <si>
    <t>9787521310528</t>
  </si>
  <si>
    <t>超越英语专业篇综合教程3评估手册</t>
  </si>
  <si>
    <t>唐克胜</t>
  </si>
  <si>
    <t>9787521312553</t>
  </si>
  <si>
    <t>超越英语专业篇综合教程2教师用书</t>
  </si>
  <si>
    <t>9787521312560</t>
  </si>
  <si>
    <t>超越英语专业篇综合教程2</t>
  </si>
  <si>
    <t>9787521312577</t>
  </si>
  <si>
    <t>超越英语专业篇综合教程2评估手册</t>
  </si>
  <si>
    <t>9787521323399</t>
  </si>
  <si>
    <t>超越英语专业篇综合教程3</t>
  </si>
  <si>
    <t>9787521323689</t>
  </si>
  <si>
    <t>超越英语专业篇综合教程3教师用书</t>
  </si>
  <si>
    <t>9787521324754</t>
  </si>
  <si>
    <t>新技能英语高级教程1学生用书</t>
  </si>
  <si>
    <t>9787521325546</t>
  </si>
  <si>
    <t>新视野大学英语视听说教程1</t>
  </si>
  <si>
    <r>
      <rPr>
        <sz val="9"/>
        <rFont val="宋体"/>
        <charset val="134"/>
      </rPr>
      <t>郑树棠</t>
    </r>
    <r>
      <rPr>
        <sz val="9"/>
        <rFont val="Arial"/>
        <charset val="134"/>
      </rPr>
      <t xml:space="preserve">	</t>
    </r>
  </si>
  <si>
    <t>9787521325560</t>
  </si>
  <si>
    <t xml:space="preserve">新视野大学英语(3)(视听说教程)(学生用书) </t>
  </si>
  <si>
    <t>9787521326925</t>
  </si>
  <si>
    <t>职场实用英语交际教程（中级）</t>
  </si>
  <si>
    <t>曾用强</t>
  </si>
  <si>
    <t>9787521332094</t>
  </si>
  <si>
    <t>乐学英语写作教程</t>
  </si>
  <si>
    <t>马俊波、张伟、阮红缨</t>
  </si>
  <si>
    <t>9787521332711</t>
  </si>
  <si>
    <t>实用英语交际职业技能等级考试模拟题集（中级）</t>
  </si>
  <si>
    <t>实用英语交际职业技能等级考试模拟题集编写组</t>
  </si>
  <si>
    <t>9787521333329</t>
  </si>
  <si>
    <t>职场实用英语交际教程（中级）教师用书</t>
  </si>
  <si>
    <t>9787521333848</t>
  </si>
  <si>
    <t>新视野商务英语视听说 上册</t>
  </si>
  <si>
    <t>马海龙</t>
  </si>
  <si>
    <t>9787521334302</t>
  </si>
  <si>
    <t xml:space="preserve">新技能英语基础教程3学生用书    </t>
  </si>
  <si>
    <t>9787521335590</t>
  </si>
  <si>
    <t>乐学英语口语教程</t>
  </si>
  <si>
    <t>乐学英语编写组</t>
  </si>
  <si>
    <t>9787521336177</t>
  </si>
  <si>
    <t>英语语音教程</t>
  </si>
  <si>
    <t>罗敏、刘万宇</t>
  </si>
  <si>
    <t>9787521343410</t>
  </si>
  <si>
    <t>新视野英语教程读写教程1</t>
  </si>
  <si>
    <t>9787521343472</t>
  </si>
  <si>
    <t>新视野英语教程综合练习1</t>
  </si>
  <si>
    <t>9787521828740</t>
  </si>
  <si>
    <t>新编剑桥商务英语口试必备手册（初级）</t>
  </si>
  <si>
    <t>吴松江</t>
  </si>
  <si>
    <t>9787522603766</t>
  </si>
  <si>
    <t>旅游学概论</t>
  </si>
  <si>
    <t>齐天锋</t>
  </si>
  <si>
    <t>9787522608686</t>
  </si>
  <si>
    <t>中文版 Cinema 4D R25 从入门到精通</t>
  </si>
  <si>
    <t>唯美世界曹茂鹏</t>
  </si>
  <si>
    <t>9787544623179</t>
  </si>
  <si>
    <t>大学英语精读(5)教师用书</t>
  </si>
  <si>
    <t>王德明</t>
  </si>
  <si>
    <t>9787544636018</t>
  </si>
  <si>
    <t xml:space="preserve">新理念职业英语 基础模块1教师用书   </t>
  </si>
  <si>
    <t>陆勤超</t>
  </si>
  <si>
    <t>9787544648356</t>
  </si>
  <si>
    <t>大学英语精读5学生用书</t>
  </si>
  <si>
    <t>翟象俊</t>
  </si>
  <si>
    <t>9787544658263</t>
  </si>
  <si>
    <t xml:space="preserve">新理念职业英语 基础模块1练习册   </t>
  </si>
  <si>
    <t>9787544660341</t>
  </si>
  <si>
    <t>精编实用综合教程（学生用书）（上）——新标准高职公共英语系列教材（十三五）</t>
  </si>
  <si>
    <t>王守仁、陈新仁、徐蕾、杨丽敏</t>
  </si>
  <si>
    <t>9787544662451</t>
  </si>
  <si>
    <t>新标准高职公共英语系列教材：精编实用综合教程 教师用书（上）</t>
  </si>
  <si>
    <t>王守仁</t>
  </si>
  <si>
    <t>9787544662499</t>
  </si>
  <si>
    <t>精编实用综合教程 练习册（上）——新标准高职公共英语系列教材（new）</t>
  </si>
  <si>
    <t>谢雅君</t>
  </si>
  <si>
    <t>9787544666244</t>
  </si>
  <si>
    <t>新目标大学英语教材综合教程1教师用书</t>
  </si>
  <si>
    <t>刘正光</t>
  </si>
  <si>
    <t>9787544667647</t>
  </si>
  <si>
    <t xml:space="preserve">新理念职业英语基础模块1   </t>
  </si>
  <si>
    <t>9787544667678</t>
  </si>
  <si>
    <t>新理念职业英语 职业模块 学生用书</t>
  </si>
  <si>
    <t>9787544676878</t>
  </si>
  <si>
    <t>新目标大学英语综合教程 第1册（学生用书）</t>
  </si>
  <si>
    <t>刘正光、任远</t>
  </si>
  <si>
    <t>9787544676892</t>
  </si>
  <si>
    <t>新目标大学英语综合教程 第3册（学生用书）</t>
  </si>
  <si>
    <t>9787544676977</t>
  </si>
  <si>
    <t>新目标大学英语综合教程 第3册（教师用书）</t>
  </si>
  <si>
    <t>9787562336626</t>
  </si>
  <si>
    <t>民航服务英语（上册）</t>
  </si>
  <si>
    <t>大连海事大学出版社</t>
  </si>
  <si>
    <t>齐超、臧旭</t>
  </si>
  <si>
    <t>9787562367840</t>
  </si>
  <si>
    <t>文化与审美</t>
  </si>
  <si>
    <t>华南理工大学出版社</t>
  </si>
  <si>
    <t>肖明华、李旭</t>
  </si>
  <si>
    <t>9787563739615</t>
  </si>
  <si>
    <t>百舸争流 更上层楼——全国职业院校技能大赛高职组导游服务赛项成果展示2018</t>
  </si>
  <si>
    <t>全国旅游职业教育教学指导委员会</t>
  </si>
  <si>
    <t>9787563744633</t>
  </si>
  <si>
    <t>葡萄酒品鉴与侍酒服务</t>
  </si>
  <si>
    <t>王培来、王立进、梁扬、</t>
  </si>
  <si>
    <t>9787564785536</t>
  </si>
  <si>
    <t>Photoshop摄影后期处理案例教程</t>
  </si>
  <si>
    <t>陆焱</t>
  </si>
  <si>
    <t>9787564832254</t>
  </si>
  <si>
    <t>酒店管理概论</t>
  </si>
  <si>
    <t>韩瑞</t>
  </si>
  <si>
    <t>9787565440052</t>
  </si>
  <si>
    <t>旅行社运行与管理</t>
  </si>
  <si>
    <t>梁智</t>
  </si>
  <si>
    <t>9787567580824</t>
  </si>
  <si>
    <t>版式设计与制作</t>
  </si>
  <si>
    <t>华东师范大学出版社</t>
  </si>
  <si>
    <t>曾沁岚、王旭玮</t>
  </si>
  <si>
    <t>9787568522861</t>
  </si>
  <si>
    <t>C#程序设计实训教程</t>
  </si>
  <si>
    <t>汤承林</t>
  </si>
  <si>
    <t>9787568522878</t>
  </si>
  <si>
    <t>餐饮服务与管理</t>
  </si>
  <si>
    <t>刘艳</t>
  </si>
  <si>
    <t>9787568531429</t>
  </si>
  <si>
    <t>3ds Max三维设计项目实践教程</t>
  </si>
  <si>
    <t>葛洪央</t>
  </si>
  <si>
    <t>9787568533966</t>
  </si>
  <si>
    <t>实用阶梯英语翻译教程</t>
  </si>
  <si>
    <t>赵萱、郑仰成</t>
  </si>
  <si>
    <t>9787568536028</t>
  </si>
  <si>
    <t>现代摄影技术</t>
  </si>
  <si>
    <t>苏茂才</t>
  </si>
  <si>
    <t>9787568541565</t>
  </si>
  <si>
    <t>广告设计项目实战</t>
  </si>
  <si>
    <t>李征</t>
  </si>
  <si>
    <t>9787576019674</t>
  </si>
  <si>
    <t>大学英语跨文化读写教程（第一册）</t>
  </si>
  <si>
    <t>卢加伟</t>
  </si>
  <si>
    <t>9787576024517</t>
  </si>
  <si>
    <t>小学班级管理</t>
  </si>
  <si>
    <t>邓艳红</t>
  </si>
  <si>
    <t>9787576029987</t>
  </si>
  <si>
    <t>大学英语跨文化读写教程（第三册）</t>
  </si>
  <si>
    <t>高华伟</t>
  </si>
  <si>
    <t>导游业务知识习题集</t>
  </si>
  <si>
    <t>杨丽</t>
  </si>
  <si>
    <t>英美概况</t>
  </si>
  <si>
    <t>齐智英</t>
  </si>
  <si>
    <t>心理健康教育教研室</t>
  </si>
  <si>
    <t>9787115586094</t>
  </si>
  <si>
    <t>大学生心理健康教育</t>
  </si>
  <si>
    <t>方晓义、夏翠翠</t>
  </si>
  <si>
    <t>9787115594648</t>
  </si>
  <si>
    <t>李荣胜</t>
  </si>
  <si>
    <t>9787567538412</t>
  </si>
  <si>
    <t>大学生卫生保健</t>
  </si>
  <si>
    <t>冉永俊</t>
  </si>
  <si>
    <t>艺术教育中心</t>
  </si>
  <si>
    <t>9787504381408</t>
  </si>
  <si>
    <t>播音主持艺术发声</t>
  </si>
  <si>
    <t>中国广播电视出版社</t>
  </si>
  <si>
    <t>胡黎娜</t>
  </si>
  <si>
    <t>9787516026205</t>
  </si>
  <si>
    <t>声乐</t>
  </si>
  <si>
    <t>建筑工业</t>
  </si>
  <si>
    <t>薛明、张中柏、贾天辰</t>
  </si>
  <si>
    <t>9787519109233</t>
  </si>
  <si>
    <t>美术欣赏</t>
  </si>
  <si>
    <t>蒋锦彪</t>
  </si>
  <si>
    <t>9787519126308</t>
  </si>
  <si>
    <t>书法鉴赏</t>
  </si>
  <si>
    <t>敖朝军</t>
  </si>
  <si>
    <t>9787534992605</t>
  </si>
  <si>
    <t>舞蹈基础与鉴赏</t>
  </si>
  <si>
    <t>王冬冬、赵堃</t>
  </si>
  <si>
    <t>9787539881461</t>
  </si>
  <si>
    <t>中国工艺美术史</t>
  </si>
  <si>
    <t>安徽美术</t>
  </si>
  <si>
    <t>9787551727099</t>
  </si>
  <si>
    <t>摄影实用教程</t>
  </si>
  <si>
    <t>东北大学出版社</t>
  </si>
  <si>
    <t>李曼</t>
  </si>
  <si>
    <t>9787568408820</t>
  </si>
  <si>
    <t>影视鉴赏</t>
  </si>
  <si>
    <t>文源</t>
  </si>
  <si>
    <t>9787568527088</t>
  </si>
  <si>
    <t>音乐鉴赏</t>
  </si>
  <si>
    <t>张国廷</t>
  </si>
  <si>
    <t>9787569505672</t>
  </si>
  <si>
    <t>合唱与指挥</t>
  </si>
  <si>
    <t>陕西师大</t>
  </si>
  <si>
    <t>彭小涛、赵婕、张教华</t>
  </si>
  <si>
    <t>职业发展与就业指导教研室</t>
  </si>
  <si>
    <t>9787115574824</t>
  </si>
  <si>
    <t>大学生职业生涯规划</t>
  </si>
  <si>
    <t>人民邮电出版社有限公司</t>
  </si>
  <si>
    <t>王仁伟</t>
  </si>
  <si>
    <t>9787115574848</t>
  </si>
  <si>
    <t>大学生就业指导</t>
  </si>
  <si>
    <t>王仁伟、贾杏</t>
  </si>
  <si>
    <t>9787115598301</t>
  </si>
  <si>
    <t>张亚平、王建东、吴优</t>
  </si>
  <si>
    <t>自动化工程学院</t>
  </si>
  <si>
    <t>9787030255129</t>
  </si>
  <si>
    <t xml:space="preserve">激光技术 </t>
  </si>
  <si>
    <t>蓝信钜</t>
  </si>
  <si>
    <t>9787030572912</t>
  </si>
  <si>
    <t xml:space="preserve">自动控制原理  </t>
  </si>
  <si>
    <t>胡寿松</t>
  </si>
  <si>
    <t>9787040415360</t>
  </si>
  <si>
    <t xml:space="preserve">电子技术（电工学II)    </t>
  </si>
  <si>
    <t>孙立功</t>
  </si>
  <si>
    <t>9787040417609</t>
  </si>
  <si>
    <t>电工技术（电工学Ⅰ）</t>
  </si>
  <si>
    <t>田葳</t>
  </si>
  <si>
    <t>9787040425055</t>
  </si>
  <si>
    <t>模拟电子技术基础</t>
  </si>
  <si>
    <t>童诗白</t>
  </si>
  <si>
    <t>9787040472998</t>
  </si>
  <si>
    <t xml:space="preserve"> Altium Designer 10实用教程 </t>
  </si>
  <si>
    <t>王正勇</t>
  </si>
  <si>
    <t>9787040555578</t>
  </si>
  <si>
    <t xml:space="preserve">电气工程概论   </t>
  </si>
  <si>
    <t>范瑜</t>
  </si>
  <si>
    <t>9787111481713</t>
  </si>
  <si>
    <t xml:space="preserve">电机与电气控制技术 </t>
  </si>
  <si>
    <t>许翏、主编</t>
  </si>
  <si>
    <t>9787111516262</t>
  </si>
  <si>
    <t xml:space="preserve">智能控制技术   </t>
  </si>
  <si>
    <t>韦巍</t>
  </si>
  <si>
    <t>9787111519782</t>
  </si>
  <si>
    <r>
      <rPr>
        <sz val="9"/>
        <rFont val="宋体"/>
        <charset val="134"/>
      </rPr>
      <t xml:space="preserve">工业控制网络技术   </t>
    </r>
    <r>
      <rPr>
        <sz val="9"/>
        <rFont val="Arial"/>
        <charset val="134"/>
      </rPr>
      <t xml:space="preserve">	</t>
    </r>
  </si>
  <si>
    <t>张帆</t>
  </si>
  <si>
    <t>9787111531869</t>
  </si>
  <si>
    <t xml:space="preserve">Geomagic Design X 三维建模案例教程  </t>
  </si>
  <si>
    <t>杨晓雪、闫学文、主编</t>
  </si>
  <si>
    <t>9787111552024</t>
  </si>
  <si>
    <t xml:space="preserve">供配电技术    </t>
  </si>
  <si>
    <t>刘介才</t>
  </si>
  <si>
    <t>9787111553939</t>
  </si>
  <si>
    <t xml:space="preserve">电气控制与PLC   </t>
  </si>
  <si>
    <t>韩金玲、韩孟洋</t>
  </si>
  <si>
    <t>9787111646365</t>
  </si>
  <si>
    <t xml:space="preserve">机电设备管理   </t>
  </si>
  <si>
    <t>徐皓、刘江</t>
  </si>
  <si>
    <t>9787111648833</t>
  </si>
  <si>
    <t xml:space="preserve">组态控制技术实训教程（MCGS）  </t>
  </si>
  <si>
    <t>李江全、编著</t>
  </si>
  <si>
    <t>9787111682653</t>
  </si>
  <si>
    <t xml:space="preserve">人工智能导论：机器视觉开发基础应用   </t>
  </si>
  <si>
    <t>刘昊、张玉萍</t>
  </si>
  <si>
    <t>9787111684640</t>
  </si>
  <si>
    <t xml:space="preserve">工业机器人工程应用虚拟仿真教程  </t>
  </si>
  <si>
    <t>叶晖</t>
  </si>
  <si>
    <t>9787111696735</t>
  </si>
  <si>
    <t>现代供配电技术项目教程</t>
  </si>
  <si>
    <t>张季萌</t>
  </si>
  <si>
    <t>9787111703372</t>
  </si>
  <si>
    <t xml:space="preserve">电力电子技术 </t>
  </si>
  <si>
    <t>刘进军、王兆安</t>
  </si>
  <si>
    <t>9787111721154</t>
  </si>
  <si>
    <t xml:space="preserve">工业机器人操作与编程  </t>
  </si>
  <si>
    <t>高功臣</t>
  </si>
  <si>
    <t>9787115362773</t>
  </si>
  <si>
    <t xml:space="preserve">DSP控制器原理与应用技术   </t>
  </si>
  <si>
    <t>姚睿、付大丰</t>
  </si>
  <si>
    <t>9787115526595</t>
  </si>
  <si>
    <t>电力电子技术</t>
  </si>
  <si>
    <t>徐立娟</t>
  </si>
  <si>
    <t>9787115575630</t>
  </si>
  <si>
    <t>Python编程基础</t>
  </si>
  <si>
    <t>张治斌、张良均</t>
  </si>
  <si>
    <t>9787121244537</t>
  </si>
  <si>
    <t>单片机应用技术</t>
  </si>
  <si>
    <t>9787121286070</t>
  </si>
  <si>
    <t xml:space="preserve">电路与模拟电子电路PSpice仿真分析及设计   </t>
  </si>
  <si>
    <t>杨维明</t>
  </si>
  <si>
    <t>9787121402456</t>
  </si>
  <si>
    <t xml:space="preserve">西门子S7-1200 PLC应用技术项目教程 </t>
  </si>
  <si>
    <t>吴繁红</t>
  </si>
  <si>
    <t>9787121411694</t>
  </si>
  <si>
    <t>单片机原理及应用 基于Proteus仿真</t>
  </si>
  <si>
    <t>林立、</t>
  </si>
  <si>
    <t>9787302381143</t>
  </si>
  <si>
    <t xml:space="preserve">微机原理与接口技术一基于Proteus仿真的8086微机系统设计及应用    </t>
  </si>
  <si>
    <t>何宏、赵捷</t>
  </si>
  <si>
    <t>9787302459903</t>
  </si>
  <si>
    <t xml:space="preserve">计算机控制技术及其应用 </t>
  </si>
  <si>
    <t>丁建强、任晓、卢亚平</t>
  </si>
  <si>
    <t>9787302550662</t>
  </si>
  <si>
    <t xml:space="preserve">运动控制系统   </t>
  </si>
  <si>
    <t>王斌锐</t>
  </si>
  <si>
    <t>9787302558897</t>
  </si>
  <si>
    <t xml:space="preserve">智能制造装备及系统   </t>
  </si>
  <si>
    <t>王立平</t>
  </si>
  <si>
    <t>9787302597742</t>
  </si>
  <si>
    <t xml:space="preserve">制造执行系统及应用 </t>
  </si>
  <si>
    <t>饶运清</t>
  </si>
  <si>
    <t>9787508358512</t>
  </si>
  <si>
    <t>电力系统分析</t>
  </si>
  <si>
    <t>于永源、杨绮雯</t>
  </si>
  <si>
    <t>9787512140851</t>
  </si>
  <si>
    <t xml:space="preserve">现代企业车间管理   </t>
  </si>
  <si>
    <t>北京交通大学</t>
  </si>
  <si>
    <t>陈旭东</t>
  </si>
  <si>
    <t>9787513502955</t>
  </si>
  <si>
    <t xml:space="preserve">走遍俄罗斯自学辅导用书1附盘     </t>
  </si>
  <si>
    <t>9787513597241</t>
  </si>
  <si>
    <t xml:space="preserve">俄语听说一本通        </t>
  </si>
  <si>
    <t>伊-埃-达甫科娃</t>
  </si>
  <si>
    <t>9787516527030</t>
  </si>
  <si>
    <t xml:space="preserve">电机与拖动 第2版   </t>
  </si>
  <si>
    <t>吴立波,傅田,王纯</t>
  </si>
  <si>
    <t>9787519848477</t>
  </si>
  <si>
    <t>架空输电线路无人机巡检应用技术</t>
  </si>
  <si>
    <t>架空输电线路无人机巡检应用技术编委会</t>
  </si>
  <si>
    <t>9787521303513</t>
  </si>
  <si>
    <t xml:space="preserve">走遍俄罗斯3（自学辅导用书）    </t>
  </si>
  <si>
    <t>周海燕</t>
  </si>
  <si>
    <t>9787534968198</t>
  </si>
  <si>
    <t xml:space="preserve">电工电子技术  </t>
  </si>
  <si>
    <t>张惠敏</t>
  </si>
  <si>
    <t>9787534983771</t>
  </si>
  <si>
    <t xml:space="preserve">机械制造基础   </t>
  </si>
  <si>
    <t>张晓妍</t>
  </si>
  <si>
    <t>9787534993916</t>
  </si>
  <si>
    <t xml:space="preserve">机械设计与应用   </t>
  </si>
  <si>
    <t>杨峰</t>
  </si>
  <si>
    <t>9787534994692</t>
  </si>
  <si>
    <t xml:space="preserve">传感器与检测技术   </t>
  </si>
  <si>
    <t>马质璞</t>
  </si>
  <si>
    <t>9787534998591</t>
  </si>
  <si>
    <t xml:space="preserve">现代电气控制系统安装与调试    </t>
  </si>
  <si>
    <t>9787560618241</t>
  </si>
  <si>
    <t xml:space="preserve">传感器原理及应用    </t>
  </si>
  <si>
    <t>郭爱芳</t>
  </si>
  <si>
    <t>9787560634289</t>
  </si>
  <si>
    <t xml:space="preserve">自动控制原理与应用  </t>
  </si>
  <si>
    <t>韩全立</t>
  </si>
  <si>
    <t>9787560637952</t>
  </si>
  <si>
    <t xml:space="preserve">数控机床故障诊断与维修   </t>
  </si>
  <si>
    <t>田林红</t>
  </si>
  <si>
    <t>9787560661858</t>
  </si>
  <si>
    <t xml:space="preserve">数字信号处理 第四版   </t>
  </si>
  <si>
    <t>刘顺兰、吴杰编</t>
  </si>
  <si>
    <t>9787560995243</t>
  </si>
  <si>
    <t xml:space="preserve">光学零件加工与检测岗位任务解析   </t>
  </si>
  <si>
    <t>王丽荣、</t>
  </si>
  <si>
    <t>9787561261279</t>
  </si>
  <si>
    <t xml:space="preserve">无人机飞行控制技术   </t>
  </si>
  <si>
    <t>于明清、司维钊</t>
  </si>
  <si>
    <t>9787561272824</t>
  </si>
  <si>
    <t xml:space="preserve">无人机结构与系统     </t>
  </si>
  <si>
    <t>于坤林、唐毅</t>
  </si>
  <si>
    <t>9787561277157</t>
  </si>
  <si>
    <t xml:space="preserve">植保无人机与施药技术 </t>
  </si>
  <si>
    <t>何雄奎</t>
  </si>
  <si>
    <t>9787563542093</t>
  </si>
  <si>
    <t>UG NX8.5项目教程</t>
  </si>
  <si>
    <t>北京邮电出版社</t>
  </si>
  <si>
    <t>彭二宝</t>
  </si>
  <si>
    <t>9787564755843</t>
  </si>
  <si>
    <t xml:space="preserve">Photoshop图像处理与制作  </t>
  </si>
  <si>
    <t>张宽</t>
  </si>
  <si>
    <t>9787564790653</t>
  </si>
  <si>
    <t xml:space="preserve">数字电子技术仿真与应用   </t>
  </si>
  <si>
    <t>赵红、范令飞</t>
  </si>
  <si>
    <t>9787568017169</t>
  </si>
  <si>
    <t xml:space="preserve">微控制器原理及应用技术    </t>
  </si>
  <si>
    <t>韩兴国、罗文军</t>
  </si>
  <si>
    <t>9787568050302</t>
  </si>
  <si>
    <t xml:space="preserve">先进激光加工技术   </t>
  </si>
  <si>
    <t>钟正银</t>
  </si>
  <si>
    <t>9787568084727</t>
  </si>
  <si>
    <t>工业机器人</t>
  </si>
  <si>
    <t>9787568518314</t>
  </si>
  <si>
    <t>维修电工考核辅导（中级）</t>
  </si>
  <si>
    <t>张喜平、张晋</t>
  </si>
  <si>
    <t xml:space="preserve">9787568531474  </t>
  </si>
  <si>
    <t>变频器原理及应用技术</t>
  </si>
  <si>
    <t>童克波</t>
  </si>
  <si>
    <t>9787568537025</t>
  </si>
  <si>
    <t xml:space="preserve">液压与气压传动技术 </t>
  </si>
  <si>
    <t>张宏友</t>
  </si>
  <si>
    <t>9787572504457</t>
  </si>
  <si>
    <t xml:space="preserve">电工基础   </t>
  </si>
  <si>
    <t>高艳平</t>
  </si>
  <si>
    <t>9787572511943</t>
  </si>
  <si>
    <t>姚新兆</t>
  </si>
  <si>
    <t>9787572512216</t>
  </si>
  <si>
    <t xml:space="preserve">机械制图 </t>
  </si>
  <si>
    <t>电气设计与制作</t>
  </si>
  <si>
    <t>张毅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</si>
</sst>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EA33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  <font>
      <sz val="9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/>
    </xf>
    <xf numFmtId="0" fontId="6" fillId="0" borderId="1" xfId="49" applyNumberFormat="1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A584" sqref="$A584:$XFD584"/>
    </sheetView>
  </sheetViews>
  <sheetFormatPr defaultColWidth="9" defaultRowHeight="13.5" outlineLevelCol="5"/>
  <cols>
    <col min="1" max="1" width="5.88333333333333" style="6" customWidth="1"/>
    <col min="2" max="2" width="13.75" style="7" customWidth="1"/>
    <col min="3" max="3" width="15.1333333333333" style="7" customWidth="1"/>
    <col min="4" max="4" width="50" style="7" customWidth="1"/>
    <col min="5" max="5" width="15.5" style="7" customWidth="1"/>
    <col min="6" max="6" width="9" style="7"/>
    <col min="7" max="16384" width="9" style="6"/>
  </cols>
  <sheetData>
    <row r="1" s="1" customFormat="1" ht="30" customHeight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="2" customFormat="1" ht="24" customHeight="1" spans="1:6">
      <c r="A2" s="9">
        <v>1</v>
      </c>
      <c r="B2" s="10" t="s">
        <v>6</v>
      </c>
      <c r="C2" s="11" t="s">
        <v>7</v>
      </c>
      <c r="D2" s="11" t="s">
        <v>8</v>
      </c>
      <c r="E2" s="11" t="s">
        <v>9</v>
      </c>
      <c r="F2" s="11" t="s">
        <v>10</v>
      </c>
    </row>
    <row r="3" s="2" customFormat="1" ht="24" customHeight="1" spans="1:6">
      <c r="A3" s="9">
        <v>2</v>
      </c>
      <c r="B3" s="12" t="s">
        <v>6</v>
      </c>
      <c r="C3" s="11" t="s">
        <v>11</v>
      </c>
      <c r="D3" s="11" t="s">
        <v>12</v>
      </c>
      <c r="E3" s="11" t="s">
        <v>9</v>
      </c>
      <c r="F3" s="11" t="s">
        <v>13</v>
      </c>
    </row>
    <row r="4" s="2" customFormat="1" ht="24" customHeight="1" spans="1:6">
      <c r="A4" s="9">
        <v>3</v>
      </c>
      <c r="B4" s="10" t="s">
        <v>6</v>
      </c>
      <c r="C4" s="11" t="s">
        <v>14</v>
      </c>
      <c r="D4" s="11" t="s">
        <v>15</v>
      </c>
      <c r="E4" s="11" t="s">
        <v>16</v>
      </c>
      <c r="F4" s="11" t="s">
        <v>17</v>
      </c>
    </row>
    <row r="5" s="2" customFormat="1" ht="24" customHeight="1" spans="1:6">
      <c r="A5" s="9">
        <v>4</v>
      </c>
      <c r="B5" s="10" t="s">
        <v>6</v>
      </c>
      <c r="C5" s="11" t="s">
        <v>18</v>
      </c>
      <c r="D5" s="11" t="s">
        <v>19</v>
      </c>
      <c r="E5" s="11" t="s">
        <v>20</v>
      </c>
      <c r="F5" s="11" t="s">
        <v>21</v>
      </c>
    </row>
    <row r="6" s="2" customFormat="1" ht="24" customHeight="1" spans="1:6">
      <c r="A6" s="9">
        <v>5</v>
      </c>
      <c r="B6" s="10" t="s">
        <v>6</v>
      </c>
      <c r="C6" s="11" t="s">
        <v>22</v>
      </c>
      <c r="D6" s="11" t="s">
        <v>23</v>
      </c>
      <c r="E6" s="11" t="s">
        <v>20</v>
      </c>
      <c r="F6" s="11" t="s">
        <v>24</v>
      </c>
    </row>
    <row r="7" s="2" customFormat="1" ht="24" customHeight="1" spans="1:6">
      <c r="A7" s="9">
        <v>6</v>
      </c>
      <c r="B7" s="12" t="s">
        <v>6</v>
      </c>
      <c r="C7" s="11" t="s">
        <v>25</v>
      </c>
      <c r="D7" s="11" t="s">
        <v>26</v>
      </c>
      <c r="E7" s="11" t="s">
        <v>20</v>
      </c>
      <c r="F7" s="11" t="s">
        <v>27</v>
      </c>
    </row>
    <row r="8" s="2" customFormat="1" ht="24" customHeight="1" spans="1:6">
      <c r="A8" s="9">
        <v>7</v>
      </c>
      <c r="B8" s="10" t="s">
        <v>6</v>
      </c>
      <c r="C8" s="11" t="s">
        <v>28</v>
      </c>
      <c r="D8" s="11" t="s">
        <v>29</v>
      </c>
      <c r="E8" s="11" t="s">
        <v>20</v>
      </c>
      <c r="F8" s="11" t="s">
        <v>30</v>
      </c>
    </row>
    <row r="9" s="2" customFormat="1" ht="24" customHeight="1" spans="1:6">
      <c r="A9" s="9">
        <v>8</v>
      </c>
      <c r="B9" s="10" t="s">
        <v>6</v>
      </c>
      <c r="C9" s="11" t="s">
        <v>31</v>
      </c>
      <c r="D9" s="11" t="s">
        <v>32</v>
      </c>
      <c r="E9" s="11" t="s">
        <v>20</v>
      </c>
      <c r="F9" s="11" t="s">
        <v>33</v>
      </c>
    </row>
    <row r="10" s="2" customFormat="1" ht="24" customHeight="1" spans="1:6">
      <c r="A10" s="9">
        <v>9</v>
      </c>
      <c r="B10" s="10" t="s">
        <v>6</v>
      </c>
      <c r="C10" s="11" t="s">
        <v>34</v>
      </c>
      <c r="D10" s="11" t="s">
        <v>35</v>
      </c>
      <c r="E10" s="11" t="s">
        <v>20</v>
      </c>
      <c r="F10" s="11" t="s">
        <v>36</v>
      </c>
    </row>
    <row r="11" s="2" customFormat="1" ht="24" customHeight="1" spans="1:6">
      <c r="A11" s="9">
        <v>10</v>
      </c>
      <c r="B11" s="10" t="s">
        <v>6</v>
      </c>
      <c r="C11" s="11" t="s">
        <v>37</v>
      </c>
      <c r="D11" s="11" t="s">
        <v>38</v>
      </c>
      <c r="E11" s="11" t="s">
        <v>20</v>
      </c>
      <c r="F11" s="11" t="s">
        <v>39</v>
      </c>
    </row>
    <row r="12" s="2" customFormat="1" ht="24" customHeight="1" spans="1:6">
      <c r="A12" s="9">
        <v>11</v>
      </c>
      <c r="B12" s="12" t="s">
        <v>6</v>
      </c>
      <c r="C12" s="11" t="s">
        <v>40</v>
      </c>
      <c r="D12" s="11" t="s">
        <v>41</v>
      </c>
      <c r="E12" s="11" t="s">
        <v>20</v>
      </c>
      <c r="F12" s="11" t="s">
        <v>42</v>
      </c>
    </row>
    <row r="13" s="2" customFormat="1" ht="24" customHeight="1" spans="1:6">
      <c r="A13" s="9">
        <v>12</v>
      </c>
      <c r="B13" s="12" t="s">
        <v>6</v>
      </c>
      <c r="C13" s="11" t="s">
        <v>43</v>
      </c>
      <c r="D13" s="11" t="s">
        <v>44</v>
      </c>
      <c r="E13" s="11" t="s">
        <v>20</v>
      </c>
      <c r="F13" s="11" t="s">
        <v>42</v>
      </c>
    </row>
    <row r="14" s="2" customFormat="1" ht="24" customHeight="1" spans="1:6">
      <c r="A14" s="9">
        <v>13</v>
      </c>
      <c r="B14" s="10" t="s">
        <v>6</v>
      </c>
      <c r="C14" s="11" t="s">
        <v>45</v>
      </c>
      <c r="D14" s="11" t="s">
        <v>46</v>
      </c>
      <c r="E14" s="11" t="s">
        <v>20</v>
      </c>
      <c r="F14" s="11" t="s">
        <v>47</v>
      </c>
    </row>
    <row r="15" s="2" customFormat="1" ht="24" customHeight="1" spans="1:6">
      <c r="A15" s="9">
        <v>14</v>
      </c>
      <c r="B15" s="12" t="s">
        <v>6</v>
      </c>
      <c r="C15" s="11" t="s">
        <v>48</v>
      </c>
      <c r="D15" s="11" t="s">
        <v>49</v>
      </c>
      <c r="E15" s="11" t="s">
        <v>50</v>
      </c>
      <c r="F15" s="11" t="s">
        <v>51</v>
      </c>
    </row>
    <row r="16" s="2" customFormat="1" ht="24" customHeight="1" spans="1:6">
      <c r="A16" s="9">
        <v>15</v>
      </c>
      <c r="B16" s="12" t="s">
        <v>6</v>
      </c>
      <c r="C16" s="11" t="s">
        <v>52</v>
      </c>
      <c r="D16" s="11" t="s">
        <v>53</v>
      </c>
      <c r="E16" s="11" t="s">
        <v>50</v>
      </c>
      <c r="F16" s="11" t="s">
        <v>54</v>
      </c>
    </row>
    <row r="17" s="2" customFormat="1" ht="24" customHeight="1" spans="1:6">
      <c r="A17" s="9">
        <v>16</v>
      </c>
      <c r="B17" s="10" t="s">
        <v>6</v>
      </c>
      <c r="C17" s="11" t="s">
        <v>55</v>
      </c>
      <c r="D17" s="11" t="s">
        <v>56</v>
      </c>
      <c r="E17" s="11" t="s">
        <v>57</v>
      </c>
      <c r="F17" s="11" t="s">
        <v>58</v>
      </c>
    </row>
    <row r="18" s="2" customFormat="1" ht="24" customHeight="1" spans="1:6">
      <c r="A18" s="9">
        <v>17</v>
      </c>
      <c r="B18" s="10" t="s">
        <v>6</v>
      </c>
      <c r="C18" s="11" t="s">
        <v>59</v>
      </c>
      <c r="D18" s="11" t="s">
        <v>60</v>
      </c>
      <c r="E18" s="11" t="s">
        <v>20</v>
      </c>
      <c r="F18" s="11" t="s">
        <v>61</v>
      </c>
    </row>
    <row r="19" s="2" customFormat="1" ht="24" customHeight="1" spans="1:6">
      <c r="A19" s="9">
        <v>18</v>
      </c>
      <c r="B19" s="10" t="s">
        <v>6</v>
      </c>
      <c r="C19" s="11" t="s">
        <v>62</v>
      </c>
      <c r="D19" s="11" t="s">
        <v>63</v>
      </c>
      <c r="E19" s="11" t="s">
        <v>64</v>
      </c>
      <c r="F19" s="11" t="s">
        <v>65</v>
      </c>
    </row>
    <row r="20" s="2" customFormat="1" ht="24" customHeight="1" spans="1:6">
      <c r="A20" s="9">
        <v>19</v>
      </c>
      <c r="B20" s="10" t="s">
        <v>6</v>
      </c>
      <c r="C20" s="11" t="s">
        <v>66</v>
      </c>
      <c r="D20" s="11" t="s">
        <v>67</v>
      </c>
      <c r="E20" s="11" t="s">
        <v>64</v>
      </c>
      <c r="F20" s="11" t="s">
        <v>68</v>
      </c>
    </row>
    <row r="21" s="2" customFormat="1" ht="24" customHeight="1" spans="1:6">
      <c r="A21" s="9">
        <v>20</v>
      </c>
      <c r="B21" s="10" t="s">
        <v>6</v>
      </c>
      <c r="C21" s="11" t="s">
        <v>69</v>
      </c>
      <c r="D21" s="11" t="s">
        <v>70</v>
      </c>
      <c r="E21" s="11" t="s">
        <v>71</v>
      </c>
      <c r="F21" s="11" t="s">
        <v>72</v>
      </c>
    </row>
    <row r="22" s="2" customFormat="1" ht="24" customHeight="1" spans="1:6">
      <c r="A22" s="9">
        <v>21</v>
      </c>
      <c r="B22" s="12" t="s">
        <v>6</v>
      </c>
      <c r="C22" s="11" t="s">
        <v>73</v>
      </c>
      <c r="D22" s="11" t="s">
        <v>74</v>
      </c>
      <c r="E22" s="11" t="s">
        <v>75</v>
      </c>
      <c r="F22" s="11" t="s">
        <v>76</v>
      </c>
    </row>
    <row r="23" s="2" customFormat="1" ht="24" customHeight="1" spans="1:6">
      <c r="A23" s="9">
        <v>22</v>
      </c>
      <c r="B23" s="10" t="s">
        <v>6</v>
      </c>
      <c r="C23" s="11" t="s">
        <v>77</v>
      </c>
      <c r="D23" s="11" t="s">
        <v>78</v>
      </c>
      <c r="E23" s="11" t="s">
        <v>79</v>
      </c>
      <c r="F23" s="11" t="s">
        <v>80</v>
      </c>
    </row>
    <row r="24" s="2" customFormat="1" ht="24" customHeight="1" spans="1:6">
      <c r="A24" s="9">
        <v>23</v>
      </c>
      <c r="B24" s="10" t="s">
        <v>6</v>
      </c>
      <c r="C24" s="11" t="s">
        <v>81</v>
      </c>
      <c r="D24" s="11" t="s">
        <v>82</v>
      </c>
      <c r="E24" s="11" t="s">
        <v>83</v>
      </c>
      <c r="F24" s="11" t="s">
        <v>84</v>
      </c>
    </row>
    <row r="25" s="2" customFormat="1" ht="24" customHeight="1" spans="1:6">
      <c r="A25" s="9">
        <v>24</v>
      </c>
      <c r="B25" s="10" t="s">
        <v>6</v>
      </c>
      <c r="C25" s="11" t="s">
        <v>85</v>
      </c>
      <c r="D25" s="11" t="s">
        <v>86</v>
      </c>
      <c r="E25" s="11" t="s">
        <v>87</v>
      </c>
      <c r="F25" s="11" t="s">
        <v>88</v>
      </c>
    </row>
    <row r="26" s="2" customFormat="1" ht="24" customHeight="1" spans="1:6">
      <c r="A26" s="9">
        <v>25</v>
      </c>
      <c r="B26" s="12" t="s">
        <v>6</v>
      </c>
      <c r="C26" s="11" t="s">
        <v>89</v>
      </c>
      <c r="D26" s="11" t="s">
        <v>90</v>
      </c>
      <c r="E26" s="11" t="s">
        <v>91</v>
      </c>
      <c r="F26" s="11" t="s">
        <v>92</v>
      </c>
    </row>
    <row r="27" s="2" customFormat="1" ht="24" customHeight="1" spans="1:6">
      <c r="A27" s="9">
        <v>26</v>
      </c>
      <c r="B27" s="12" t="s">
        <v>6</v>
      </c>
      <c r="C27" s="11" t="s">
        <v>93</v>
      </c>
      <c r="D27" s="11" t="s">
        <v>94</v>
      </c>
      <c r="E27" s="11" t="s">
        <v>83</v>
      </c>
      <c r="F27" s="11" t="s">
        <v>95</v>
      </c>
    </row>
    <row r="28" s="2" customFormat="1" ht="24" customHeight="1" spans="1:6">
      <c r="A28" s="9">
        <v>27</v>
      </c>
      <c r="B28" s="10" t="s">
        <v>6</v>
      </c>
      <c r="C28" s="11" t="s">
        <v>96</v>
      </c>
      <c r="D28" s="11" t="s">
        <v>97</v>
      </c>
      <c r="E28" s="11" t="s">
        <v>98</v>
      </c>
      <c r="F28" s="11" t="s">
        <v>99</v>
      </c>
    </row>
    <row r="29" s="2" customFormat="1" ht="24" customHeight="1" spans="1:6">
      <c r="A29" s="9">
        <v>28</v>
      </c>
      <c r="B29" s="12" t="s">
        <v>100</v>
      </c>
      <c r="C29" s="13" t="s">
        <v>101</v>
      </c>
      <c r="D29" s="12" t="s">
        <v>102</v>
      </c>
      <c r="E29" s="12" t="s">
        <v>16</v>
      </c>
      <c r="F29" s="10" t="s">
        <v>103</v>
      </c>
    </row>
    <row r="30" s="2" customFormat="1" ht="24" customHeight="1" spans="1:6">
      <c r="A30" s="9">
        <v>29</v>
      </c>
      <c r="B30" s="12" t="s">
        <v>100</v>
      </c>
      <c r="C30" s="13" t="s">
        <v>104</v>
      </c>
      <c r="D30" s="12" t="s">
        <v>105</v>
      </c>
      <c r="E30" s="12" t="s">
        <v>16</v>
      </c>
      <c r="F30" s="10" t="s">
        <v>106</v>
      </c>
    </row>
    <row r="31" s="2" customFormat="1" ht="24" customHeight="1" spans="1:6">
      <c r="A31" s="9">
        <v>30</v>
      </c>
      <c r="B31" s="12" t="s">
        <v>100</v>
      </c>
      <c r="C31" s="13" t="s">
        <v>107</v>
      </c>
      <c r="D31" s="12" t="s">
        <v>108</v>
      </c>
      <c r="E31" s="12" t="s">
        <v>16</v>
      </c>
      <c r="F31" s="10" t="s">
        <v>109</v>
      </c>
    </row>
    <row r="32" s="2" customFormat="1" ht="24" customHeight="1" spans="1:6">
      <c r="A32" s="9">
        <v>31</v>
      </c>
      <c r="B32" s="12" t="s">
        <v>100</v>
      </c>
      <c r="C32" s="13" t="s">
        <v>110</v>
      </c>
      <c r="D32" s="12" t="s">
        <v>111</v>
      </c>
      <c r="E32" s="12" t="s">
        <v>16</v>
      </c>
      <c r="F32" s="10" t="s">
        <v>112</v>
      </c>
    </row>
    <row r="33" s="2" customFormat="1" ht="24" customHeight="1" spans="1:6">
      <c r="A33" s="9">
        <v>32</v>
      </c>
      <c r="B33" s="12" t="s">
        <v>100</v>
      </c>
      <c r="C33" s="13" t="s">
        <v>113</v>
      </c>
      <c r="D33" s="12" t="s">
        <v>114</v>
      </c>
      <c r="E33" s="12" t="s">
        <v>16</v>
      </c>
      <c r="F33" s="10" t="s">
        <v>115</v>
      </c>
    </row>
    <row r="34" s="2" customFormat="1" ht="24" customHeight="1" spans="1:6">
      <c r="A34" s="9">
        <v>33</v>
      </c>
      <c r="B34" s="12" t="s">
        <v>100</v>
      </c>
      <c r="C34" s="13" t="s">
        <v>116</v>
      </c>
      <c r="D34" s="12" t="s">
        <v>117</v>
      </c>
      <c r="E34" s="12" t="s">
        <v>16</v>
      </c>
      <c r="F34" s="10" t="s">
        <v>118</v>
      </c>
    </row>
    <row r="35" s="2" customFormat="1" ht="24" customHeight="1" spans="1:6">
      <c r="A35" s="9">
        <v>34</v>
      </c>
      <c r="B35" s="12" t="s">
        <v>100</v>
      </c>
      <c r="C35" s="13" t="s">
        <v>119</v>
      </c>
      <c r="D35" s="12" t="s">
        <v>120</v>
      </c>
      <c r="E35" s="12" t="s">
        <v>16</v>
      </c>
      <c r="F35" s="10" t="s">
        <v>121</v>
      </c>
    </row>
    <row r="36" s="2" customFormat="1" ht="24" customHeight="1" spans="1:6">
      <c r="A36" s="9">
        <v>35</v>
      </c>
      <c r="B36" s="12" t="s">
        <v>100</v>
      </c>
      <c r="C36" s="13" t="s">
        <v>122</v>
      </c>
      <c r="D36" s="12" t="s">
        <v>123</v>
      </c>
      <c r="E36" s="12" t="s">
        <v>124</v>
      </c>
      <c r="F36" s="10" t="s">
        <v>125</v>
      </c>
    </row>
    <row r="37" s="2" customFormat="1" ht="24" customHeight="1" spans="1:6">
      <c r="A37" s="9">
        <v>36</v>
      </c>
      <c r="B37" s="12" t="s">
        <v>100</v>
      </c>
      <c r="C37" s="13" t="s">
        <v>126</v>
      </c>
      <c r="D37" s="12" t="s">
        <v>127</v>
      </c>
      <c r="E37" s="12" t="s">
        <v>124</v>
      </c>
      <c r="F37" s="10" t="s">
        <v>128</v>
      </c>
    </row>
    <row r="38" s="2" customFormat="1" ht="24" customHeight="1" spans="1:6">
      <c r="A38" s="9">
        <v>37</v>
      </c>
      <c r="B38" s="12" t="s">
        <v>100</v>
      </c>
      <c r="C38" s="13" t="s">
        <v>129</v>
      </c>
      <c r="D38" s="12" t="s">
        <v>130</v>
      </c>
      <c r="E38" s="12" t="s">
        <v>124</v>
      </c>
      <c r="F38" s="10" t="s">
        <v>131</v>
      </c>
    </row>
    <row r="39" s="2" customFormat="1" ht="24" customHeight="1" spans="1:6">
      <c r="A39" s="9">
        <v>38</v>
      </c>
      <c r="B39" s="12" t="s">
        <v>100</v>
      </c>
      <c r="C39" s="13" t="s">
        <v>132</v>
      </c>
      <c r="D39" s="12" t="s">
        <v>133</v>
      </c>
      <c r="E39" s="12" t="s">
        <v>124</v>
      </c>
      <c r="F39" s="10" t="s">
        <v>134</v>
      </c>
    </row>
    <row r="40" s="2" customFormat="1" ht="24" customHeight="1" spans="1:6">
      <c r="A40" s="9">
        <v>39</v>
      </c>
      <c r="B40" s="12" t="s">
        <v>100</v>
      </c>
      <c r="C40" s="13" t="s">
        <v>135</v>
      </c>
      <c r="D40" s="12" t="s">
        <v>136</v>
      </c>
      <c r="E40" s="12" t="s">
        <v>137</v>
      </c>
      <c r="F40" s="10" t="s">
        <v>138</v>
      </c>
    </row>
    <row r="41" s="2" customFormat="1" ht="24" customHeight="1" spans="1:6">
      <c r="A41" s="9">
        <v>40</v>
      </c>
      <c r="B41" s="12" t="s">
        <v>100</v>
      </c>
      <c r="C41" s="13" t="s">
        <v>139</v>
      </c>
      <c r="D41" s="12" t="s">
        <v>140</v>
      </c>
      <c r="E41" s="12" t="s">
        <v>141</v>
      </c>
      <c r="F41" s="10" t="s">
        <v>142</v>
      </c>
    </row>
    <row r="42" s="2" customFormat="1" ht="24" customHeight="1" spans="1:6">
      <c r="A42" s="9">
        <v>41</v>
      </c>
      <c r="B42" s="12" t="s">
        <v>100</v>
      </c>
      <c r="C42" s="13" t="s">
        <v>143</v>
      </c>
      <c r="D42" s="12" t="s">
        <v>144</v>
      </c>
      <c r="E42" s="12" t="s">
        <v>141</v>
      </c>
      <c r="F42" s="10" t="s">
        <v>145</v>
      </c>
    </row>
    <row r="43" s="2" customFormat="1" ht="24" customHeight="1" spans="1:6">
      <c r="A43" s="9">
        <v>42</v>
      </c>
      <c r="B43" s="12" t="s">
        <v>100</v>
      </c>
      <c r="C43" s="13" t="s">
        <v>146</v>
      </c>
      <c r="D43" s="12" t="s">
        <v>147</v>
      </c>
      <c r="E43" s="12" t="s">
        <v>141</v>
      </c>
      <c r="F43" s="10" t="s">
        <v>148</v>
      </c>
    </row>
    <row r="44" s="2" customFormat="1" ht="24" customHeight="1" spans="1:6">
      <c r="A44" s="9">
        <v>43</v>
      </c>
      <c r="B44" s="12" t="s">
        <v>100</v>
      </c>
      <c r="C44" s="13" t="s">
        <v>149</v>
      </c>
      <c r="D44" s="12" t="s">
        <v>150</v>
      </c>
      <c r="E44" s="12" t="s">
        <v>141</v>
      </c>
      <c r="F44" s="10" t="s">
        <v>151</v>
      </c>
    </row>
    <row r="45" s="2" customFormat="1" ht="24" customHeight="1" spans="1:6">
      <c r="A45" s="9">
        <v>44</v>
      </c>
      <c r="B45" s="12" t="s">
        <v>100</v>
      </c>
      <c r="C45" s="13" t="s">
        <v>152</v>
      </c>
      <c r="D45" s="12" t="s">
        <v>153</v>
      </c>
      <c r="E45" s="12" t="s">
        <v>141</v>
      </c>
      <c r="F45" s="10" t="s">
        <v>154</v>
      </c>
    </row>
    <row r="46" s="2" customFormat="1" ht="24" customHeight="1" spans="1:6">
      <c r="A46" s="9">
        <v>45</v>
      </c>
      <c r="B46" s="12" t="s">
        <v>100</v>
      </c>
      <c r="C46" s="13" t="s">
        <v>155</v>
      </c>
      <c r="D46" s="12" t="s">
        <v>156</v>
      </c>
      <c r="E46" s="12" t="s">
        <v>141</v>
      </c>
      <c r="F46" s="10" t="s">
        <v>157</v>
      </c>
    </row>
    <row r="47" s="2" customFormat="1" ht="24" customHeight="1" spans="1:6">
      <c r="A47" s="9">
        <v>46</v>
      </c>
      <c r="B47" s="12" t="s">
        <v>100</v>
      </c>
      <c r="C47" s="13" t="s">
        <v>158</v>
      </c>
      <c r="D47" s="12" t="s">
        <v>159</v>
      </c>
      <c r="E47" s="12" t="s">
        <v>141</v>
      </c>
      <c r="F47" s="10" t="s">
        <v>160</v>
      </c>
    </row>
    <row r="48" s="2" customFormat="1" ht="24" customHeight="1" spans="1:6">
      <c r="A48" s="9">
        <v>47</v>
      </c>
      <c r="B48" s="12" t="s">
        <v>100</v>
      </c>
      <c r="C48" s="13" t="s">
        <v>161</v>
      </c>
      <c r="D48" s="12" t="s">
        <v>162</v>
      </c>
      <c r="E48" s="12" t="s">
        <v>141</v>
      </c>
      <c r="F48" s="10" t="s">
        <v>163</v>
      </c>
    </row>
    <row r="49" s="2" customFormat="1" ht="24" customHeight="1" spans="1:6">
      <c r="A49" s="9">
        <v>48</v>
      </c>
      <c r="B49" s="12" t="s">
        <v>100</v>
      </c>
      <c r="C49" s="13" t="s">
        <v>164</v>
      </c>
      <c r="D49" s="12" t="s">
        <v>165</v>
      </c>
      <c r="E49" s="12" t="s">
        <v>141</v>
      </c>
      <c r="F49" s="10" t="s">
        <v>166</v>
      </c>
    </row>
    <row r="50" s="2" customFormat="1" ht="24" customHeight="1" spans="1:6">
      <c r="A50" s="9">
        <v>49</v>
      </c>
      <c r="B50" s="12" t="s">
        <v>100</v>
      </c>
      <c r="C50" s="13" t="s">
        <v>167</v>
      </c>
      <c r="D50" s="12" t="s">
        <v>168</v>
      </c>
      <c r="E50" s="12" t="s">
        <v>141</v>
      </c>
      <c r="F50" s="10" t="s">
        <v>138</v>
      </c>
    </row>
    <row r="51" s="2" customFormat="1" ht="24" customHeight="1" spans="1:6">
      <c r="A51" s="9">
        <v>50</v>
      </c>
      <c r="B51" s="12" t="s">
        <v>100</v>
      </c>
      <c r="C51" s="13" t="s">
        <v>169</v>
      </c>
      <c r="D51" s="12" t="s">
        <v>170</v>
      </c>
      <c r="E51" s="12" t="s">
        <v>141</v>
      </c>
      <c r="F51" s="10" t="s">
        <v>171</v>
      </c>
    </row>
    <row r="52" s="2" customFormat="1" ht="24" customHeight="1" spans="1:6">
      <c r="A52" s="9">
        <v>51</v>
      </c>
      <c r="B52" s="12" t="s">
        <v>100</v>
      </c>
      <c r="C52" s="13" t="s">
        <v>172</v>
      </c>
      <c r="D52" s="12" t="s">
        <v>173</v>
      </c>
      <c r="E52" s="12" t="s">
        <v>141</v>
      </c>
      <c r="F52" s="10" t="s">
        <v>174</v>
      </c>
    </row>
    <row r="53" s="2" customFormat="1" ht="24" customHeight="1" spans="1:6">
      <c r="A53" s="9">
        <v>52</v>
      </c>
      <c r="B53" s="12" t="s">
        <v>100</v>
      </c>
      <c r="C53" s="13" t="s">
        <v>175</v>
      </c>
      <c r="D53" s="12" t="s">
        <v>176</v>
      </c>
      <c r="E53" s="12" t="s">
        <v>141</v>
      </c>
      <c r="F53" s="10" t="s">
        <v>177</v>
      </c>
    </row>
    <row r="54" s="2" customFormat="1" ht="24" customHeight="1" spans="1:6">
      <c r="A54" s="9">
        <v>53</v>
      </c>
      <c r="B54" s="12" t="s">
        <v>100</v>
      </c>
      <c r="C54" s="13" t="s">
        <v>178</v>
      </c>
      <c r="D54" s="12" t="s">
        <v>179</v>
      </c>
      <c r="E54" s="12" t="s">
        <v>141</v>
      </c>
      <c r="F54" s="10" t="s">
        <v>180</v>
      </c>
    </row>
    <row r="55" s="2" customFormat="1" ht="24" customHeight="1" spans="1:6">
      <c r="A55" s="9">
        <v>54</v>
      </c>
      <c r="B55" s="12" t="s">
        <v>100</v>
      </c>
      <c r="C55" s="13" t="s">
        <v>181</v>
      </c>
      <c r="D55" s="12" t="s">
        <v>153</v>
      </c>
      <c r="E55" s="12" t="s">
        <v>141</v>
      </c>
      <c r="F55" s="10" t="s">
        <v>182</v>
      </c>
    </row>
    <row r="56" s="2" customFormat="1" ht="24" customHeight="1" spans="1:6">
      <c r="A56" s="9">
        <v>55</v>
      </c>
      <c r="B56" s="12" t="s">
        <v>100</v>
      </c>
      <c r="C56" s="13" t="s">
        <v>183</v>
      </c>
      <c r="D56" s="12" t="s">
        <v>184</v>
      </c>
      <c r="E56" s="12" t="s">
        <v>141</v>
      </c>
      <c r="F56" s="10" t="s">
        <v>185</v>
      </c>
    </row>
    <row r="57" s="2" customFormat="1" ht="24" customHeight="1" spans="1:6">
      <c r="A57" s="9">
        <v>56</v>
      </c>
      <c r="B57" s="12" t="s">
        <v>100</v>
      </c>
      <c r="C57" s="13" t="s">
        <v>186</v>
      </c>
      <c r="D57" s="12" t="s">
        <v>187</v>
      </c>
      <c r="E57" s="12" t="s">
        <v>141</v>
      </c>
      <c r="F57" s="10" t="s">
        <v>188</v>
      </c>
    </row>
    <row r="58" s="2" customFormat="1" ht="24" customHeight="1" spans="1:6">
      <c r="A58" s="9">
        <v>57</v>
      </c>
      <c r="B58" s="12" t="s">
        <v>100</v>
      </c>
      <c r="C58" s="13" t="s">
        <v>189</v>
      </c>
      <c r="D58" s="12" t="s">
        <v>190</v>
      </c>
      <c r="E58" s="12" t="s">
        <v>141</v>
      </c>
      <c r="F58" s="10" t="s">
        <v>191</v>
      </c>
    </row>
    <row r="59" s="2" customFormat="1" ht="24" customHeight="1" spans="1:6">
      <c r="A59" s="9">
        <v>58</v>
      </c>
      <c r="B59" s="12" t="s">
        <v>100</v>
      </c>
      <c r="C59" s="13" t="s">
        <v>192</v>
      </c>
      <c r="D59" s="12" t="s">
        <v>193</v>
      </c>
      <c r="E59" s="12" t="s">
        <v>141</v>
      </c>
      <c r="F59" s="10" t="s">
        <v>138</v>
      </c>
    </row>
    <row r="60" s="2" customFormat="1" ht="24" customHeight="1" spans="1:6">
      <c r="A60" s="9">
        <v>59</v>
      </c>
      <c r="B60" s="12" t="s">
        <v>100</v>
      </c>
      <c r="C60" s="13" t="s">
        <v>194</v>
      </c>
      <c r="D60" s="12" t="s">
        <v>195</v>
      </c>
      <c r="E60" s="12" t="s">
        <v>141</v>
      </c>
      <c r="F60" s="10" t="s">
        <v>138</v>
      </c>
    </row>
    <row r="61" s="2" customFormat="1" ht="24" customHeight="1" spans="1:6">
      <c r="A61" s="9">
        <v>60</v>
      </c>
      <c r="B61" s="12" t="s">
        <v>100</v>
      </c>
      <c r="C61" s="13" t="s">
        <v>196</v>
      </c>
      <c r="D61" s="12" t="s">
        <v>197</v>
      </c>
      <c r="E61" s="12" t="s">
        <v>141</v>
      </c>
      <c r="F61" s="10" t="s">
        <v>198</v>
      </c>
    </row>
    <row r="62" s="2" customFormat="1" ht="24" customHeight="1" spans="1:6">
      <c r="A62" s="9">
        <v>61</v>
      </c>
      <c r="B62" s="12" t="s">
        <v>100</v>
      </c>
      <c r="C62" s="13" t="s">
        <v>199</v>
      </c>
      <c r="D62" s="12" t="s">
        <v>200</v>
      </c>
      <c r="E62" s="12" t="s">
        <v>141</v>
      </c>
      <c r="F62" s="10" t="s">
        <v>201</v>
      </c>
    </row>
    <row r="63" s="2" customFormat="1" ht="24" customHeight="1" spans="1:6">
      <c r="A63" s="9">
        <v>62</v>
      </c>
      <c r="B63" s="12" t="s">
        <v>100</v>
      </c>
      <c r="C63" s="13" t="s">
        <v>202</v>
      </c>
      <c r="D63" s="12" t="s">
        <v>203</v>
      </c>
      <c r="E63" s="12" t="s">
        <v>141</v>
      </c>
      <c r="F63" s="10" t="s">
        <v>204</v>
      </c>
    </row>
    <row r="64" s="2" customFormat="1" ht="24" customHeight="1" spans="1:6">
      <c r="A64" s="9">
        <v>63</v>
      </c>
      <c r="B64" s="12" t="s">
        <v>100</v>
      </c>
      <c r="C64" s="13" t="s">
        <v>205</v>
      </c>
      <c r="D64" s="12" t="s">
        <v>206</v>
      </c>
      <c r="E64" s="12" t="s">
        <v>141</v>
      </c>
      <c r="F64" s="10" t="s">
        <v>207</v>
      </c>
    </row>
    <row r="65" s="2" customFormat="1" ht="24" customHeight="1" spans="1:6">
      <c r="A65" s="9">
        <v>64</v>
      </c>
      <c r="B65" s="12" t="s">
        <v>100</v>
      </c>
      <c r="C65" s="13" t="s">
        <v>208</v>
      </c>
      <c r="D65" s="12" t="s">
        <v>209</v>
      </c>
      <c r="E65" s="12" t="s">
        <v>210</v>
      </c>
      <c r="F65" s="10" t="s">
        <v>211</v>
      </c>
    </row>
    <row r="66" s="2" customFormat="1" ht="24" customHeight="1" spans="1:6">
      <c r="A66" s="9">
        <v>65</v>
      </c>
      <c r="B66" s="12" t="s">
        <v>100</v>
      </c>
      <c r="C66" s="13" t="s">
        <v>212</v>
      </c>
      <c r="D66" s="12" t="s">
        <v>213</v>
      </c>
      <c r="E66" s="12" t="s">
        <v>210</v>
      </c>
      <c r="F66" s="10" t="s">
        <v>214</v>
      </c>
    </row>
    <row r="67" s="2" customFormat="1" ht="24" customHeight="1" spans="1:6">
      <c r="A67" s="9">
        <v>66</v>
      </c>
      <c r="B67" s="12" t="s">
        <v>100</v>
      </c>
      <c r="C67" s="13" t="s">
        <v>215</v>
      </c>
      <c r="D67" s="12" t="s">
        <v>216</v>
      </c>
      <c r="E67" s="12" t="s">
        <v>210</v>
      </c>
      <c r="F67" s="10" t="s">
        <v>214</v>
      </c>
    </row>
    <row r="68" s="2" customFormat="1" ht="24" customHeight="1" spans="1:6">
      <c r="A68" s="9">
        <v>67</v>
      </c>
      <c r="B68" s="12" t="s">
        <v>100</v>
      </c>
      <c r="C68" s="13" t="s">
        <v>217</v>
      </c>
      <c r="D68" s="12" t="s">
        <v>218</v>
      </c>
      <c r="E68" s="12" t="s">
        <v>210</v>
      </c>
      <c r="F68" s="10" t="s">
        <v>219</v>
      </c>
    </row>
    <row r="69" s="2" customFormat="1" ht="24" customHeight="1" spans="1:6">
      <c r="A69" s="9">
        <v>68</v>
      </c>
      <c r="B69" s="12" t="s">
        <v>100</v>
      </c>
      <c r="C69" s="13" t="s">
        <v>220</v>
      </c>
      <c r="D69" s="12" t="s">
        <v>221</v>
      </c>
      <c r="E69" s="12" t="s">
        <v>210</v>
      </c>
      <c r="F69" s="10" t="s">
        <v>222</v>
      </c>
    </row>
    <row r="70" s="2" customFormat="1" ht="24" customHeight="1" spans="1:6">
      <c r="A70" s="9">
        <v>69</v>
      </c>
      <c r="B70" s="12" t="s">
        <v>100</v>
      </c>
      <c r="C70" s="13" t="s">
        <v>223</v>
      </c>
      <c r="D70" s="12" t="s">
        <v>224</v>
      </c>
      <c r="E70" s="12" t="s">
        <v>210</v>
      </c>
      <c r="F70" s="10" t="s">
        <v>225</v>
      </c>
    </row>
    <row r="71" s="2" customFormat="1" ht="24" customHeight="1" spans="1:6">
      <c r="A71" s="9">
        <v>70</v>
      </c>
      <c r="B71" s="12" t="s">
        <v>100</v>
      </c>
      <c r="C71" s="13" t="s">
        <v>226</v>
      </c>
      <c r="D71" s="12" t="s">
        <v>227</v>
      </c>
      <c r="E71" s="12" t="s">
        <v>210</v>
      </c>
      <c r="F71" s="10" t="s">
        <v>228</v>
      </c>
    </row>
    <row r="72" s="2" customFormat="1" ht="24" customHeight="1" spans="1:6">
      <c r="A72" s="9">
        <v>71</v>
      </c>
      <c r="B72" s="12" t="s">
        <v>100</v>
      </c>
      <c r="C72" s="13" t="s">
        <v>229</v>
      </c>
      <c r="D72" s="12" t="s">
        <v>230</v>
      </c>
      <c r="E72" s="12" t="s">
        <v>231</v>
      </c>
      <c r="F72" s="10" t="s">
        <v>232</v>
      </c>
    </row>
    <row r="73" s="2" customFormat="1" ht="24" customHeight="1" spans="1:6">
      <c r="A73" s="9">
        <v>72</v>
      </c>
      <c r="B73" s="12" t="s">
        <v>100</v>
      </c>
      <c r="C73" s="11" t="s">
        <v>233</v>
      </c>
      <c r="D73" s="11" t="s">
        <v>234</v>
      </c>
      <c r="E73" s="11" t="s">
        <v>235</v>
      </c>
      <c r="F73" s="11" t="s">
        <v>236</v>
      </c>
    </row>
    <row r="74" s="2" customFormat="1" ht="24" customHeight="1" spans="1:6">
      <c r="A74" s="9">
        <v>73</v>
      </c>
      <c r="B74" s="12" t="s">
        <v>100</v>
      </c>
      <c r="C74" s="13" t="s">
        <v>237</v>
      </c>
      <c r="D74" s="12" t="s">
        <v>238</v>
      </c>
      <c r="E74" s="12" t="s">
        <v>239</v>
      </c>
      <c r="F74" s="10" t="s">
        <v>240</v>
      </c>
    </row>
    <row r="75" s="2" customFormat="1" ht="24" customHeight="1" spans="1:6">
      <c r="A75" s="9">
        <v>74</v>
      </c>
      <c r="B75" s="12" t="s">
        <v>100</v>
      </c>
      <c r="C75" s="13" t="s">
        <v>241</v>
      </c>
      <c r="D75" s="12" t="s">
        <v>242</v>
      </c>
      <c r="E75" s="12" t="s">
        <v>239</v>
      </c>
      <c r="F75" s="10" t="s">
        <v>243</v>
      </c>
    </row>
    <row r="76" s="2" customFormat="1" ht="24" customHeight="1" spans="1:6">
      <c r="A76" s="9">
        <v>75</v>
      </c>
      <c r="B76" s="12" t="s">
        <v>100</v>
      </c>
      <c r="C76" s="13" t="s">
        <v>244</v>
      </c>
      <c r="D76" s="12" t="s">
        <v>245</v>
      </c>
      <c r="E76" s="12" t="s">
        <v>239</v>
      </c>
      <c r="F76" s="10" t="s">
        <v>246</v>
      </c>
    </row>
    <row r="77" s="2" customFormat="1" ht="24" customHeight="1" spans="1:6">
      <c r="A77" s="9">
        <v>76</v>
      </c>
      <c r="B77" s="12" t="s">
        <v>100</v>
      </c>
      <c r="C77" s="13" t="s">
        <v>247</v>
      </c>
      <c r="D77" s="12" t="s">
        <v>248</v>
      </c>
      <c r="E77" s="12" t="s">
        <v>239</v>
      </c>
      <c r="F77" s="10" t="s">
        <v>243</v>
      </c>
    </row>
    <row r="78" s="2" customFormat="1" ht="24" customHeight="1" spans="1:6">
      <c r="A78" s="9">
        <v>77</v>
      </c>
      <c r="B78" s="12" t="s">
        <v>100</v>
      </c>
      <c r="C78" s="13" t="s">
        <v>249</v>
      </c>
      <c r="D78" s="12" t="s">
        <v>250</v>
      </c>
      <c r="E78" s="12" t="s">
        <v>239</v>
      </c>
      <c r="F78" s="10" t="s">
        <v>251</v>
      </c>
    </row>
    <row r="79" s="2" customFormat="1" ht="24" customHeight="1" spans="1:6">
      <c r="A79" s="9">
        <v>78</v>
      </c>
      <c r="B79" s="12" t="s">
        <v>100</v>
      </c>
      <c r="C79" s="13" t="s">
        <v>252</v>
      </c>
      <c r="D79" s="12" t="s">
        <v>253</v>
      </c>
      <c r="E79" s="12" t="s">
        <v>239</v>
      </c>
      <c r="F79" s="10" t="s">
        <v>254</v>
      </c>
    </row>
    <row r="80" s="2" customFormat="1" ht="24" customHeight="1" spans="1:6">
      <c r="A80" s="9">
        <v>79</v>
      </c>
      <c r="B80" s="12" t="s">
        <v>100</v>
      </c>
      <c r="C80" s="13" t="s">
        <v>255</v>
      </c>
      <c r="D80" s="12" t="s">
        <v>256</v>
      </c>
      <c r="E80" s="12" t="s">
        <v>239</v>
      </c>
      <c r="F80" s="10" t="s">
        <v>138</v>
      </c>
    </row>
    <row r="81" s="2" customFormat="1" ht="24" customHeight="1" spans="1:6">
      <c r="A81" s="9">
        <v>80</v>
      </c>
      <c r="B81" s="12" t="s">
        <v>100</v>
      </c>
      <c r="C81" s="13" t="s">
        <v>257</v>
      </c>
      <c r="D81" s="12" t="s">
        <v>258</v>
      </c>
      <c r="E81" s="12" t="s">
        <v>239</v>
      </c>
      <c r="F81" s="10" t="s">
        <v>259</v>
      </c>
    </row>
    <row r="82" s="2" customFormat="1" ht="24" customHeight="1" spans="1:6">
      <c r="A82" s="9">
        <v>81</v>
      </c>
      <c r="B82" s="12" t="s">
        <v>100</v>
      </c>
      <c r="C82" s="13" t="s">
        <v>260</v>
      </c>
      <c r="D82" s="12" t="s">
        <v>261</v>
      </c>
      <c r="E82" s="12" t="s">
        <v>262</v>
      </c>
      <c r="F82" s="10" t="s">
        <v>263</v>
      </c>
    </row>
    <row r="83" s="2" customFormat="1" ht="24" customHeight="1" spans="1:6">
      <c r="A83" s="9">
        <v>82</v>
      </c>
      <c r="B83" s="12" t="s">
        <v>100</v>
      </c>
      <c r="C83" s="13" t="s">
        <v>264</v>
      </c>
      <c r="D83" s="12" t="s">
        <v>265</v>
      </c>
      <c r="E83" s="12" t="s">
        <v>262</v>
      </c>
      <c r="F83" s="10" t="s">
        <v>266</v>
      </c>
    </row>
    <row r="84" s="2" customFormat="1" ht="24" customHeight="1" spans="1:6">
      <c r="A84" s="9">
        <v>83</v>
      </c>
      <c r="B84" s="12" t="s">
        <v>100</v>
      </c>
      <c r="C84" s="13" t="s">
        <v>267</v>
      </c>
      <c r="D84" s="12" t="s">
        <v>268</v>
      </c>
      <c r="E84" s="12" t="s">
        <v>262</v>
      </c>
      <c r="F84" s="10" t="s">
        <v>269</v>
      </c>
    </row>
    <row r="85" s="2" customFormat="1" ht="24" customHeight="1" spans="1:6">
      <c r="A85" s="9">
        <v>84</v>
      </c>
      <c r="B85" s="12" t="s">
        <v>100</v>
      </c>
      <c r="C85" s="13" t="s">
        <v>270</v>
      </c>
      <c r="D85" s="12" t="s">
        <v>271</v>
      </c>
      <c r="E85" s="12" t="s">
        <v>239</v>
      </c>
      <c r="F85" s="10" t="s">
        <v>272</v>
      </c>
    </row>
    <row r="86" s="2" customFormat="1" ht="24" customHeight="1" spans="1:6">
      <c r="A86" s="9">
        <v>85</v>
      </c>
      <c r="B86" s="12" t="s">
        <v>100</v>
      </c>
      <c r="C86" s="13" t="s">
        <v>273</v>
      </c>
      <c r="D86" s="12" t="s">
        <v>274</v>
      </c>
      <c r="E86" s="12" t="s">
        <v>275</v>
      </c>
      <c r="F86" s="10" t="s">
        <v>276</v>
      </c>
    </row>
    <row r="87" s="2" customFormat="1" ht="24" customHeight="1" spans="1:6">
      <c r="A87" s="9">
        <v>86</v>
      </c>
      <c r="B87" s="12" t="s">
        <v>100</v>
      </c>
      <c r="C87" s="13" t="s">
        <v>277</v>
      </c>
      <c r="D87" s="12" t="s">
        <v>278</v>
      </c>
      <c r="E87" s="12" t="s">
        <v>279</v>
      </c>
      <c r="F87" s="10" t="s">
        <v>280</v>
      </c>
    </row>
    <row r="88" s="2" customFormat="1" ht="24" customHeight="1" spans="1:6">
      <c r="A88" s="9">
        <v>87</v>
      </c>
      <c r="B88" s="12" t="s">
        <v>100</v>
      </c>
      <c r="C88" s="13" t="s">
        <v>281</v>
      </c>
      <c r="D88" s="12" t="s">
        <v>282</v>
      </c>
      <c r="E88" s="12" t="s">
        <v>283</v>
      </c>
      <c r="F88" s="10" t="s">
        <v>284</v>
      </c>
    </row>
    <row r="89" s="2" customFormat="1" ht="24" customHeight="1" spans="1:6">
      <c r="A89" s="9">
        <v>88</v>
      </c>
      <c r="B89" s="12" t="s">
        <v>100</v>
      </c>
      <c r="C89" s="13" t="s">
        <v>285</v>
      </c>
      <c r="D89" s="12" t="s">
        <v>286</v>
      </c>
      <c r="E89" s="12" t="s">
        <v>283</v>
      </c>
      <c r="F89" s="10" t="s">
        <v>287</v>
      </c>
    </row>
    <row r="90" s="2" customFormat="1" ht="24" customHeight="1" spans="1:6">
      <c r="A90" s="9">
        <v>89</v>
      </c>
      <c r="B90" s="12" t="s">
        <v>100</v>
      </c>
      <c r="C90" s="13" t="s">
        <v>288</v>
      </c>
      <c r="D90" s="12" t="s">
        <v>289</v>
      </c>
      <c r="E90" s="12" t="s">
        <v>283</v>
      </c>
      <c r="F90" s="10" t="s">
        <v>290</v>
      </c>
    </row>
    <row r="91" s="2" customFormat="1" ht="24" customHeight="1" spans="1:6">
      <c r="A91" s="9">
        <v>90</v>
      </c>
      <c r="B91" s="12" t="s">
        <v>100</v>
      </c>
      <c r="C91" s="13" t="s">
        <v>291</v>
      </c>
      <c r="D91" s="12" t="s">
        <v>292</v>
      </c>
      <c r="E91" s="12" t="s">
        <v>283</v>
      </c>
      <c r="F91" s="10" t="s">
        <v>293</v>
      </c>
    </row>
    <row r="92" s="2" customFormat="1" ht="24" customHeight="1" spans="1:6">
      <c r="A92" s="9">
        <v>91</v>
      </c>
      <c r="B92" s="12" t="s">
        <v>100</v>
      </c>
      <c r="C92" s="13" t="s">
        <v>294</v>
      </c>
      <c r="D92" s="12" t="s">
        <v>295</v>
      </c>
      <c r="E92" s="12" t="s">
        <v>283</v>
      </c>
      <c r="F92" s="10" t="s">
        <v>296</v>
      </c>
    </row>
    <row r="93" s="2" customFormat="1" ht="24" customHeight="1" spans="1:6">
      <c r="A93" s="9">
        <v>92</v>
      </c>
      <c r="B93" s="12" t="s">
        <v>100</v>
      </c>
      <c r="C93" s="13" t="s">
        <v>297</v>
      </c>
      <c r="D93" s="12" t="s">
        <v>298</v>
      </c>
      <c r="E93" s="12" t="s">
        <v>299</v>
      </c>
      <c r="F93" s="10" t="s">
        <v>300</v>
      </c>
    </row>
    <row r="94" s="2" customFormat="1" ht="24" customHeight="1" spans="1:6">
      <c r="A94" s="9">
        <v>93</v>
      </c>
      <c r="B94" s="12" t="s">
        <v>100</v>
      </c>
      <c r="C94" s="13" t="s">
        <v>301</v>
      </c>
      <c r="D94" s="12" t="s">
        <v>302</v>
      </c>
      <c r="E94" s="12" t="s">
        <v>303</v>
      </c>
      <c r="F94" s="10" t="s">
        <v>304</v>
      </c>
    </row>
    <row r="95" s="2" customFormat="1" ht="24" customHeight="1" spans="1:6">
      <c r="A95" s="9">
        <v>94</v>
      </c>
      <c r="B95" s="12" t="s">
        <v>100</v>
      </c>
      <c r="C95" s="13" t="s">
        <v>305</v>
      </c>
      <c r="D95" s="12" t="s">
        <v>306</v>
      </c>
      <c r="E95" s="12" t="s">
        <v>307</v>
      </c>
      <c r="F95" s="10" t="s">
        <v>308</v>
      </c>
    </row>
    <row r="96" s="2" customFormat="1" ht="24" customHeight="1" spans="1:6">
      <c r="A96" s="9">
        <v>95</v>
      </c>
      <c r="B96" s="12" t="s">
        <v>100</v>
      </c>
      <c r="C96" s="13" t="s">
        <v>309</v>
      </c>
      <c r="D96" s="12" t="s">
        <v>310</v>
      </c>
      <c r="E96" s="12" t="s">
        <v>307</v>
      </c>
      <c r="F96" s="10" t="s">
        <v>311</v>
      </c>
    </row>
    <row r="97" s="2" customFormat="1" ht="24" customHeight="1" spans="1:6">
      <c r="A97" s="9">
        <v>96</v>
      </c>
      <c r="B97" s="12" t="s">
        <v>100</v>
      </c>
      <c r="C97" s="13" t="s">
        <v>312</v>
      </c>
      <c r="D97" s="12" t="s">
        <v>313</v>
      </c>
      <c r="E97" s="12" t="s">
        <v>314</v>
      </c>
      <c r="F97" s="10" t="s">
        <v>315</v>
      </c>
    </row>
    <row r="98" s="2" customFormat="1" ht="24" customHeight="1" spans="1:6">
      <c r="A98" s="9">
        <v>97</v>
      </c>
      <c r="B98" s="12" t="s">
        <v>100</v>
      </c>
      <c r="C98" s="13" t="s">
        <v>316</v>
      </c>
      <c r="D98" s="12" t="s">
        <v>317</v>
      </c>
      <c r="E98" s="12" t="s">
        <v>318</v>
      </c>
      <c r="F98" s="10" t="s">
        <v>319</v>
      </c>
    </row>
    <row r="99" s="2" customFormat="1" ht="24" customHeight="1" spans="1:6">
      <c r="A99" s="9">
        <v>98</v>
      </c>
      <c r="B99" s="12" t="s">
        <v>100</v>
      </c>
      <c r="C99" s="13" t="s">
        <v>320</v>
      </c>
      <c r="D99" s="12" t="s">
        <v>321</v>
      </c>
      <c r="E99" s="12" t="s">
        <v>318</v>
      </c>
      <c r="F99" s="10" t="s">
        <v>322</v>
      </c>
    </row>
    <row r="100" s="2" customFormat="1" ht="24" customHeight="1" spans="1:6">
      <c r="A100" s="9">
        <v>99</v>
      </c>
      <c r="B100" s="12" t="s">
        <v>100</v>
      </c>
      <c r="C100" s="13" t="s">
        <v>323</v>
      </c>
      <c r="D100" s="12" t="s">
        <v>324</v>
      </c>
      <c r="E100" s="12" t="s">
        <v>318</v>
      </c>
      <c r="F100" s="10" t="s">
        <v>325</v>
      </c>
    </row>
    <row r="101" s="2" customFormat="1" ht="24" customHeight="1" spans="1:6">
      <c r="A101" s="9">
        <v>100</v>
      </c>
      <c r="B101" s="12" t="s">
        <v>100</v>
      </c>
      <c r="C101" s="13" t="s">
        <v>326</v>
      </c>
      <c r="D101" s="12" t="s">
        <v>327</v>
      </c>
      <c r="E101" s="12" t="s">
        <v>328</v>
      </c>
      <c r="F101" s="10" t="s">
        <v>329</v>
      </c>
    </row>
    <row r="102" s="2" customFormat="1" ht="24" customHeight="1" spans="1:6">
      <c r="A102" s="9">
        <v>101</v>
      </c>
      <c r="B102" s="12" t="s">
        <v>100</v>
      </c>
      <c r="C102" s="13" t="s">
        <v>330</v>
      </c>
      <c r="D102" s="12" t="s">
        <v>331</v>
      </c>
      <c r="E102" s="12" t="s">
        <v>83</v>
      </c>
      <c r="F102" s="10" t="s">
        <v>332</v>
      </c>
    </row>
    <row r="103" s="2" customFormat="1" ht="24" customHeight="1" spans="1:6">
      <c r="A103" s="9">
        <v>102</v>
      </c>
      <c r="B103" s="12" t="s">
        <v>100</v>
      </c>
      <c r="C103" s="13" t="s">
        <v>333</v>
      </c>
      <c r="D103" s="12" t="s">
        <v>334</v>
      </c>
      <c r="E103" s="12" t="s">
        <v>335</v>
      </c>
      <c r="F103" s="10" t="s">
        <v>336</v>
      </c>
    </row>
    <row r="104" s="2" customFormat="1" ht="24" customHeight="1" spans="1:6">
      <c r="A104" s="9">
        <v>103</v>
      </c>
      <c r="B104" s="12" t="s">
        <v>100</v>
      </c>
      <c r="C104" s="13" t="s">
        <v>337</v>
      </c>
      <c r="D104" s="12" t="s">
        <v>338</v>
      </c>
      <c r="E104" s="12" t="s">
        <v>339</v>
      </c>
      <c r="F104" s="10" t="s">
        <v>340</v>
      </c>
    </row>
    <row r="105" s="2" customFormat="1" ht="24" customHeight="1" spans="1:6">
      <c r="A105" s="9">
        <v>104</v>
      </c>
      <c r="B105" s="12" t="s">
        <v>100</v>
      </c>
      <c r="C105" s="13" t="s">
        <v>341</v>
      </c>
      <c r="D105" s="12" t="s">
        <v>342</v>
      </c>
      <c r="E105" s="12" t="s">
        <v>339</v>
      </c>
      <c r="F105" s="10" t="s">
        <v>343</v>
      </c>
    </row>
    <row r="106" s="2" customFormat="1" ht="24" customHeight="1" spans="1:6">
      <c r="A106" s="9">
        <v>105</v>
      </c>
      <c r="B106" s="12" t="s">
        <v>100</v>
      </c>
      <c r="C106" s="13" t="s">
        <v>344</v>
      </c>
      <c r="D106" s="12" t="s">
        <v>345</v>
      </c>
      <c r="E106" s="12" t="s">
        <v>303</v>
      </c>
      <c r="F106" s="10" t="s">
        <v>346</v>
      </c>
    </row>
    <row r="107" s="2" customFormat="1" ht="24" customHeight="1" spans="1:6">
      <c r="A107" s="9">
        <v>106</v>
      </c>
      <c r="B107" s="12" t="s">
        <v>347</v>
      </c>
      <c r="C107" s="11" t="s">
        <v>348</v>
      </c>
      <c r="D107" s="11" t="s">
        <v>349</v>
      </c>
      <c r="E107" s="11" t="s">
        <v>16</v>
      </c>
      <c r="F107" s="11" t="s">
        <v>350</v>
      </c>
    </row>
    <row r="108" s="2" customFormat="1" ht="24" customHeight="1" spans="1:6">
      <c r="A108" s="9">
        <v>107</v>
      </c>
      <c r="B108" s="12" t="s">
        <v>347</v>
      </c>
      <c r="C108" s="11" t="s">
        <v>351</v>
      </c>
      <c r="D108" s="11" t="s">
        <v>352</v>
      </c>
      <c r="E108" s="11" t="s">
        <v>16</v>
      </c>
      <c r="F108" s="11" t="s">
        <v>353</v>
      </c>
    </row>
    <row r="109" s="2" customFormat="1" ht="24" customHeight="1" spans="1:6">
      <c r="A109" s="9">
        <v>108</v>
      </c>
      <c r="B109" s="12" t="s">
        <v>347</v>
      </c>
      <c r="C109" s="11" t="s">
        <v>354</v>
      </c>
      <c r="D109" s="11" t="s">
        <v>355</v>
      </c>
      <c r="E109" s="11" t="s">
        <v>16</v>
      </c>
      <c r="F109" s="11" t="s">
        <v>356</v>
      </c>
    </row>
    <row r="110" s="2" customFormat="1" ht="24" customHeight="1" spans="1:6">
      <c r="A110" s="9">
        <v>109</v>
      </c>
      <c r="B110" s="10" t="s">
        <v>347</v>
      </c>
      <c r="C110" s="11" t="s">
        <v>357</v>
      </c>
      <c r="D110" s="11" t="s">
        <v>358</v>
      </c>
      <c r="E110" s="11" t="s">
        <v>16</v>
      </c>
      <c r="F110" s="11" t="s">
        <v>359</v>
      </c>
    </row>
    <row r="111" s="2" customFormat="1" ht="24" customHeight="1" spans="1:6">
      <c r="A111" s="9">
        <v>110</v>
      </c>
      <c r="B111" s="10" t="s">
        <v>347</v>
      </c>
      <c r="C111" s="11" t="s">
        <v>360</v>
      </c>
      <c r="D111" s="11" t="s">
        <v>361</v>
      </c>
      <c r="E111" s="11" t="s">
        <v>124</v>
      </c>
      <c r="F111" s="11" t="s">
        <v>362</v>
      </c>
    </row>
    <row r="112" s="2" customFormat="1" ht="24" customHeight="1" spans="1:6">
      <c r="A112" s="9">
        <v>111</v>
      </c>
      <c r="B112" s="10" t="s">
        <v>347</v>
      </c>
      <c r="C112" s="11" t="s">
        <v>363</v>
      </c>
      <c r="D112" s="11" t="s">
        <v>364</v>
      </c>
      <c r="E112" s="11" t="s">
        <v>124</v>
      </c>
      <c r="F112" s="11" t="s">
        <v>365</v>
      </c>
    </row>
    <row r="113" s="2" customFormat="1" ht="24" customHeight="1" spans="1:6">
      <c r="A113" s="9">
        <v>112</v>
      </c>
      <c r="B113" s="10" t="s">
        <v>347</v>
      </c>
      <c r="C113" s="11" t="s">
        <v>366</v>
      </c>
      <c r="D113" s="11" t="s">
        <v>367</v>
      </c>
      <c r="E113" s="11" t="s">
        <v>124</v>
      </c>
      <c r="F113" s="11" t="s">
        <v>368</v>
      </c>
    </row>
    <row r="114" s="2" customFormat="1" ht="24" customHeight="1" spans="1:6">
      <c r="A114" s="9">
        <v>113</v>
      </c>
      <c r="B114" s="10" t="s">
        <v>347</v>
      </c>
      <c r="C114" s="11" t="s">
        <v>369</v>
      </c>
      <c r="D114" s="11" t="s">
        <v>370</v>
      </c>
      <c r="E114" s="11" t="s">
        <v>124</v>
      </c>
      <c r="F114" s="11" t="s">
        <v>371</v>
      </c>
    </row>
    <row r="115" s="2" customFormat="1" ht="24" customHeight="1" spans="1:6">
      <c r="A115" s="9">
        <v>114</v>
      </c>
      <c r="B115" s="12" t="s">
        <v>347</v>
      </c>
      <c r="C115" s="11" t="s">
        <v>372</v>
      </c>
      <c r="D115" s="11" t="s">
        <v>373</v>
      </c>
      <c r="E115" s="11" t="s">
        <v>124</v>
      </c>
      <c r="F115" s="11" t="s">
        <v>374</v>
      </c>
    </row>
    <row r="116" s="2" customFormat="1" ht="24" customHeight="1" spans="1:6">
      <c r="A116" s="9">
        <v>115</v>
      </c>
      <c r="B116" s="12" t="s">
        <v>347</v>
      </c>
      <c r="C116" s="11" t="s">
        <v>375</v>
      </c>
      <c r="D116" s="11" t="s">
        <v>376</v>
      </c>
      <c r="E116" s="11" t="s">
        <v>124</v>
      </c>
      <c r="F116" s="11" t="s">
        <v>374</v>
      </c>
    </row>
    <row r="117" s="2" customFormat="1" ht="24" customHeight="1" spans="1:6">
      <c r="A117" s="9">
        <v>116</v>
      </c>
      <c r="B117" s="10" t="s">
        <v>347</v>
      </c>
      <c r="C117" s="11" t="s">
        <v>377</v>
      </c>
      <c r="D117" s="11" t="s">
        <v>378</v>
      </c>
      <c r="E117" s="11" t="s">
        <v>124</v>
      </c>
      <c r="F117" s="11" t="s">
        <v>379</v>
      </c>
    </row>
    <row r="118" s="2" customFormat="1" ht="24" customHeight="1" spans="1:6">
      <c r="A118" s="9">
        <v>117</v>
      </c>
      <c r="B118" s="10" t="s">
        <v>347</v>
      </c>
      <c r="C118" s="11" t="s">
        <v>380</v>
      </c>
      <c r="D118" s="11" t="s">
        <v>381</v>
      </c>
      <c r="E118" s="11" t="s">
        <v>124</v>
      </c>
      <c r="F118" s="11" t="s">
        <v>382</v>
      </c>
    </row>
    <row r="119" s="2" customFormat="1" ht="24" customHeight="1" spans="1:6">
      <c r="A119" s="9">
        <v>118</v>
      </c>
      <c r="B119" s="10" t="s">
        <v>347</v>
      </c>
      <c r="C119" s="11" t="s">
        <v>383</v>
      </c>
      <c r="D119" s="11" t="s">
        <v>384</v>
      </c>
      <c r="E119" s="11" t="s">
        <v>124</v>
      </c>
      <c r="F119" s="11" t="s">
        <v>385</v>
      </c>
    </row>
    <row r="120" s="2" customFormat="1" ht="24" customHeight="1" spans="1:6">
      <c r="A120" s="9">
        <v>119</v>
      </c>
      <c r="B120" s="10" t="s">
        <v>347</v>
      </c>
      <c r="C120" s="11" t="s">
        <v>386</v>
      </c>
      <c r="D120" s="11" t="s">
        <v>387</v>
      </c>
      <c r="E120" s="11" t="s">
        <v>124</v>
      </c>
      <c r="F120" s="11" t="s">
        <v>388</v>
      </c>
    </row>
    <row r="121" s="2" customFormat="1" ht="24" customHeight="1" spans="1:6">
      <c r="A121" s="9">
        <v>120</v>
      </c>
      <c r="B121" s="10" t="s">
        <v>347</v>
      </c>
      <c r="C121" s="11" t="s">
        <v>389</v>
      </c>
      <c r="D121" s="11" t="s">
        <v>390</v>
      </c>
      <c r="E121" s="11" t="s">
        <v>124</v>
      </c>
      <c r="F121" s="11" t="s">
        <v>391</v>
      </c>
    </row>
    <row r="122" s="2" customFormat="1" ht="24" customHeight="1" spans="1:6">
      <c r="A122" s="9">
        <v>121</v>
      </c>
      <c r="B122" s="10" t="s">
        <v>347</v>
      </c>
      <c r="C122" s="11" t="s">
        <v>392</v>
      </c>
      <c r="D122" s="11" t="s">
        <v>393</v>
      </c>
      <c r="E122" s="11" t="s">
        <v>124</v>
      </c>
      <c r="F122" s="11" t="s">
        <v>394</v>
      </c>
    </row>
    <row r="123" s="2" customFormat="1" ht="24" customHeight="1" spans="1:6">
      <c r="A123" s="9">
        <v>122</v>
      </c>
      <c r="B123" s="10" t="s">
        <v>347</v>
      </c>
      <c r="C123" s="11" t="s">
        <v>395</v>
      </c>
      <c r="D123" s="11" t="s">
        <v>396</v>
      </c>
      <c r="E123" s="11" t="s">
        <v>124</v>
      </c>
      <c r="F123" s="11" t="s">
        <v>397</v>
      </c>
    </row>
    <row r="124" s="2" customFormat="1" ht="24" customHeight="1" spans="1:6">
      <c r="A124" s="9">
        <v>123</v>
      </c>
      <c r="B124" s="10" t="s">
        <v>347</v>
      </c>
      <c r="C124" s="11" t="s">
        <v>398</v>
      </c>
      <c r="D124" s="11" t="s">
        <v>399</v>
      </c>
      <c r="E124" s="11" t="s">
        <v>124</v>
      </c>
      <c r="F124" s="11" t="s">
        <v>400</v>
      </c>
    </row>
    <row r="125" s="2" customFormat="1" ht="24" customHeight="1" spans="1:6">
      <c r="A125" s="9">
        <v>124</v>
      </c>
      <c r="B125" s="10" t="s">
        <v>347</v>
      </c>
      <c r="C125" s="11" t="s">
        <v>401</v>
      </c>
      <c r="D125" s="11" t="s">
        <v>402</v>
      </c>
      <c r="E125" s="11" t="s">
        <v>124</v>
      </c>
      <c r="F125" s="11" t="s">
        <v>403</v>
      </c>
    </row>
    <row r="126" s="2" customFormat="1" ht="24" customHeight="1" spans="1:6">
      <c r="A126" s="9">
        <v>125</v>
      </c>
      <c r="B126" s="10" t="s">
        <v>347</v>
      </c>
      <c r="C126" s="11" t="s">
        <v>404</v>
      </c>
      <c r="D126" s="11" t="s">
        <v>405</v>
      </c>
      <c r="E126" s="11" t="s">
        <v>124</v>
      </c>
      <c r="F126" s="11" t="s">
        <v>406</v>
      </c>
    </row>
    <row r="127" s="2" customFormat="1" ht="24" customHeight="1" spans="1:6">
      <c r="A127" s="9">
        <v>126</v>
      </c>
      <c r="B127" s="10" t="s">
        <v>347</v>
      </c>
      <c r="C127" s="11" t="s">
        <v>407</v>
      </c>
      <c r="D127" s="11" t="s">
        <v>408</v>
      </c>
      <c r="E127" s="11" t="s">
        <v>124</v>
      </c>
      <c r="F127" s="11" t="s">
        <v>409</v>
      </c>
    </row>
    <row r="128" s="2" customFormat="1" ht="24" customHeight="1" spans="1:6">
      <c r="A128" s="9">
        <v>127</v>
      </c>
      <c r="B128" s="10" t="s">
        <v>347</v>
      </c>
      <c r="C128" s="11" t="s">
        <v>410</v>
      </c>
      <c r="D128" s="11" t="s">
        <v>411</v>
      </c>
      <c r="E128" s="11" t="s">
        <v>124</v>
      </c>
      <c r="F128" s="11" t="s">
        <v>412</v>
      </c>
    </row>
    <row r="129" s="2" customFormat="1" ht="24" customHeight="1" spans="1:6">
      <c r="A129" s="9">
        <v>128</v>
      </c>
      <c r="B129" s="10" t="s">
        <v>347</v>
      </c>
      <c r="C129" s="11" t="s">
        <v>413</v>
      </c>
      <c r="D129" s="11" t="s">
        <v>414</v>
      </c>
      <c r="E129" s="11" t="s">
        <v>124</v>
      </c>
      <c r="F129" s="11" t="s">
        <v>415</v>
      </c>
    </row>
    <row r="130" s="2" customFormat="1" ht="24" customHeight="1" spans="1:6">
      <c r="A130" s="9">
        <v>129</v>
      </c>
      <c r="B130" s="10" t="s">
        <v>347</v>
      </c>
      <c r="C130" s="11" t="s">
        <v>416</v>
      </c>
      <c r="D130" s="11" t="s">
        <v>417</v>
      </c>
      <c r="E130" s="11" t="s">
        <v>124</v>
      </c>
      <c r="F130" s="11" t="s">
        <v>418</v>
      </c>
    </row>
    <row r="131" s="2" customFormat="1" ht="24" customHeight="1" spans="1:6">
      <c r="A131" s="9">
        <v>130</v>
      </c>
      <c r="B131" s="10" t="s">
        <v>347</v>
      </c>
      <c r="C131" s="11" t="s">
        <v>419</v>
      </c>
      <c r="D131" s="11" t="s">
        <v>420</v>
      </c>
      <c r="E131" s="11" t="s">
        <v>124</v>
      </c>
      <c r="F131" s="11" t="s">
        <v>421</v>
      </c>
    </row>
    <row r="132" s="2" customFormat="1" ht="24" customHeight="1" spans="1:6">
      <c r="A132" s="9">
        <v>131</v>
      </c>
      <c r="B132" s="10" t="s">
        <v>347</v>
      </c>
      <c r="C132" s="11" t="s">
        <v>422</v>
      </c>
      <c r="D132" s="11" t="s">
        <v>423</v>
      </c>
      <c r="E132" s="11" t="s">
        <v>124</v>
      </c>
      <c r="F132" s="11" t="s">
        <v>424</v>
      </c>
    </row>
    <row r="133" s="2" customFormat="1" ht="24" customHeight="1" spans="1:6">
      <c r="A133" s="9">
        <v>132</v>
      </c>
      <c r="B133" s="10" t="s">
        <v>347</v>
      </c>
      <c r="C133" s="11" t="s">
        <v>425</v>
      </c>
      <c r="D133" s="11" t="s">
        <v>426</v>
      </c>
      <c r="E133" s="11" t="s">
        <v>124</v>
      </c>
      <c r="F133" s="11" t="s">
        <v>427</v>
      </c>
    </row>
    <row r="134" s="2" customFormat="1" ht="24" customHeight="1" spans="1:6">
      <c r="A134" s="9">
        <v>133</v>
      </c>
      <c r="B134" s="10" t="s">
        <v>347</v>
      </c>
      <c r="C134" s="11" t="s">
        <v>428</v>
      </c>
      <c r="D134" s="11" t="s">
        <v>429</v>
      </c>
      <c r="E134" s="11" t="s">
        <v>124</v>
      </c>
      <c r="F134" s="11" t="s">
        <v>430</v>
      </c>
    </row>
    <row r="135" s="2" customFormat="1" ht="24" customHeight="1" spans="1:6">
      <c r="A135" s="9">
        <v>134</v>
      </c>
      <c r="B135" s="10" t="s">
        <v>347</v>
      </c>
      <c r="C135" s="11" t="s">
        <v>431</v>
      </c>
      <c r="D135" s="11" t="s">
        <v>432</v>
      </c>
      <c r="E135" s="11" t="s">
        <v>124</v>
      </c>
      <c r="F135" s="11" t="s">
        <v>433</v>
      </c>
    </row>
    <row r="136" s="2" customFormat="1" ht="24" customHeight="1" spans="1:6">
      <c r="A136" s="9">
        <v>135</v>
      </c>
      <c r="B136" s="10" t="s">
        <v>347</v>
      </c>
      <c r="C136" s="11" t="s">
        <v>434</v>
      </c>
      <c r="D136" s="11" t="s">
        <v>435</v>
      </c>
      <c r="E136" s="11" t="s">
        <v>436</v>
      </c>
      <c r="F136" s="11" t="s">
        <v>437</v>
      </c>
    </row>
    <row r="137" s="2" customFormat="1" ht="24" customHeight="1" spans="1:6">
      <c r="A137" s="9">
        <v>136</v>
      </c>
      <c r="B137" s="10" t="s">
        <v>347</v>
      </c>
      <c r="C137" s="11" t="s">
        <v>438</v>
      </c>
      <c r="D137" s="11" t="s">
        <v>439</v>
      </c>
      <c r="E137" s="11" t="s">
        <v>141</v>
      </c>
      <c r="F137" s="11" t="s">
        <v>138</v>
      </c>
    </row>
    <row r="138" s="2" customFormat="1" ht="24" customHeight="1" spans="1:6">
      <c r="A138" s="9">
        <v>137</v>
      </c>
      <c r="B138" s="12" t="s">
        <v>347</v>
      </c>
      <c r="C138" s="11" t="s">
        <v>440</v>
      </c>
      <c r="D138" s="11" t="s">
        <v>441</v>
      </c>
      <c r="E138" s="11" t="s">
        <v>210</v>
      </c>
      <c r="F138" s="11" t="s">
        <v>442</v>
      </c>
    </row>
    <row r="139" s="2" customFormat="1" ht="24" customHeight="1" spans="1:6">
      <c r="A139" s="9">
        <v>138</v>
      </c>
      <c r="B139" s="10" t="s">
        <v>347</v>
      </c>
      <c r="C139" s="11" t="s">
        <v>443</v>
      </c>
      <c r="D139" s="11" t="s">
        <v>444</v>
      </c>
      <c r="E139" s="11" t="s">
        <v>210</v>
      </c>
      <c r="F139" s="11" t="s">
        <v>445</v>
      </c>
    </row>
    <row r="140" s="2" customFormat="1" ht="24" customHeight="1" spans="1:6">
      <c r="A140" s="9">
        <v>139</v>
      </c>
      <c r="B140" s="10" t="s">
        <v>347</v>
      </c>
      <c r="C140" s="11" t="s">
        <v>446</v>
      </c>
      <c r="D140" s="11" t="s">
        <v>447</v>
      </c>
      <c r="E140" s="11" t="s">
        <v>20</v>
      </c>
      <c r="F140" s="11" t="s">
        <v>448</v>
      </c>
    </row>
    <row r="141" s="2" customFormat="1" ht="24" customHeight="1" spans="1:6">
      <c r="A141" s="9">
        <v>140</v>
      </c>
      <c r="B141" s="10" t="s">
        <v>347</v>
      </c>
      <c r="C141" s="11" t="s">
        <v>449</v>
      </c>
      <c r="D141" s="11" t="s">
        <v>450</v>
      </c>
      <c r="E141" s="11" t="s">
        <v>451</v>
      </c>
      <c r="F141" s="11" t="s">
        <v>452</v>
      </c>
    </row>
    <row r="142" s="2" customFormat="1" ht="24" customHeight="1" spans="1:6">
      <c r="A142" s="9">
        <v>141</v>
      </c>
      <c r="B142" s="12" t="s">
        <v>347</v>
      </c>
      <c r="C142" s="11" t="s">
        <v>453</v>
      </c>
      <c r="D142" s="13" t="s">
        <v>454</v>
      </c>
      <c r="E142" s="11" t="s">
        <v>455</v>
      </c>
      <c r="F142" s="11" t="s">
        <v>456</v>
      </c>
    </row>
    <row r="143" s="2" customFormat="1" ht="24" customHeight="1" spans="1:6">
      <c r="A143" s="9">
        <v>142</v>
      </c>
      <c r="B143" s="10" t="s">
        <v>347</v>
      </c>
      <c r="C143" s="11" t="s">
        <v>457</v>
      </c>
      <c r="D143" s="11" t="s">
        <v>458</v>
      </c>
      <c r="E143" s="11" t="s">
        <v>455</v>
      </c>
      <c r="F143" s="11" t="s">
        <v>459</v>
      </c>
    </row>
    <row r="144" s="2" customFormat="1" ht="24" customHeight="1" spans="1:6">
      <c r="A144" s="9">
        <v>143</v>
      </c>
      <c r="B144" s="10" t="s">
        <v>347</v>
      </c>
      <c r="C144" s="11" t="s">
        <v>460</v>
      </c>
      <c r="D144" s="11" t="s">
        <v>461</v>
      </c>
      <c r="E144" s="11" t="s">
        <v>455</v>
      </c>
      <c r="F144" s="11" t="s">
        <v>462</v>
      </c>
    </row>
    <row r="145" s="2" customFormat="1" ht="24" customHeight="1" spans="1:6">
      <c r="A145" s="9">
        <v>144</v>
      </c>
      <c r="B145" s="10" t="s">
        <v>347</v>
      </c>
      <c r="C145" s="11" t="s">
        <v>463</v>
      </c>
      <c r="D145" s="11" t="s">
        <v>464</v>
      </c>
      <c r="E145" s="11" t="s">
        <v>465</v>
      </c>
      <c r="F145" s="11" t="s">
        <v>466</v>
      </c>
    </row>
    <row r="146" s="2" customFormat="1" ht="24" customHeight="1" spans="1:6">
      <c r="A146" s="9">
        <v>145</v>
      </c>
      <c r="B146" s="10" t="s">
        <v>347</v>
      </c>
      <c r="C146" s="11" t="s">
        <v>467</v>
      </c>
      <c r="D146" s="11" t="s">
        <v>468</v>
      </c>
      <c r="E146" s="11" t="s">
        <v>307</v>
      </c>
      <c r="F146" s="11" t="s">
        <v>469</v>
      </c>
    </row>
    <row r="147" s="2" customFormat="1" ht="24" customHeight="1" spans="1:6">
      <c r="A147" s="9">
        <v>146</v>
      </c>
      <c r="B147" s="10" t="s">
        <v>347</v>
      </c>
      <c r="C147" s="11" t="s">
        <v>470</v>
      </c>
      <c r="D147" s="11" t="s">
        <v>471</v>
      </c>
      <c r="E147" s="11" t="s">
        <v>472</v>
      </c>
      <c r="F147" s="11" t="s">
        <v>473</v>
      </c>
    </row>
    <row r="148" s="2" customFormat="1" ht="24" customHeight="1" spans="1:6">
      <c r="A148" s="9">
        <v>147</v>
      </c>
      <c r="B148" s="10" t="s">
        <v>347</v>
      </c>
      <c r="C148" s="11" t="s">
        <v>474</v>
      </c>
      <c r="D148" s="11" t="s">
        <v>475</v>
      </c>
      <c r="E148" s="11" t="s">
        <v>476</v>
      </c>
      <c r="F148" s="11" t="s">
        <v>477</v>
      </c>
    </row>
    <row r="149" s="2" customFormat="1" ht="24" customHeight="1" spans="1:6">
      <c r="A149" s="9">
        <v>148</v>
      </c>
      <c r="B149" s="10" t="s">
        <v>347</v>
      </c>
      <c r="C149" s="11" t="s">
        <v>478</v>
      </c>
      <c r="D149" s="11" t="s">
        <v>479</v>
      </c>
      <c r="E149" s="11" t="s">
        <v>335</v>
      </c>
      <c r="F149" s="11" t="s">
        <v>480</v>
      </c>
    </row>
    <row r="150" s="2" customFormat="1" ht="24" customHeight="1" spans="1:6">
      <c r="A150" s="9">
        <v>149</v>
      </c>
      <c r="B150" s="10" t="s">
        <v>347</v>
      </c>
      <c r="C150" s="11" t="s">
        <v>481</v>
      </c>
      <c r="D150" s="11" t="s">
        <v>482</v>
      </c>
      <c r="E150" s="11" t="s">
        <v>483</v>
      </c>
      <c r="F150" s="11" t="s">
        <v>484</v>
      </c>
    </row>
    <row r="151" s="2" customFormat="1" ht="24" customHeight="1" spans="1:6">
      <c r="A151" s="9">
        <v>150</v>
      </c>
      <c r="B151" s="10" t="s">
        <v>347</v>
      </c>
      <c r="C151" s="11" t="s">
        <v>485</v>
      </c>
      <c r="D151" s="11" t="s">
        <v>486</v>
      </c>
      <c r="E151" s="11" t="s">
        <v>483</v>
      </c>
      <c r="F151" s="11" t="s">
        <v>487</v>
      </c>
    </row>
    <row r="152" s="2" customFormat="1" ht="24" customHeight="1" spans="1:6">
      <c r="A152" s="9">
        <v>151</v>
      </c>
      <c r="B152" s="12" t="s">
        <v>347</v>
      </c>
      <c r="C152" s="13" t="s">
        <v>488</v>
      </c>
      <c r="D152" s="12" t="s">
        <v>489</v>
      </c>
      <c r="E152" s="12" t="s">
        <v>490</v>
      </c>
      <c r="F152" s="10" t="s">
        <v>491</v>
      </c>
    </row>
    <row r="153" s="2" customFormat="1" ht="24" customHeight="1" spans="1:6">
      <c r="A153" s="9">
        <v>152</v>
      </c>
      <c r="B153" s="12" t="s">
        <v>347</v>
      </c>
      <c r="C153" s="13" t="s">
        <v>488</v>
      </c>
      <c r="D153" s="12" t="s">
        <v>492</v>
      </c>
      <c r="E153" s="12" t="s">
        <v>490</v>
      </c>
      <c r="F153" s="10" t="s">
        <v>493</v>
      </c>
    </row>
    <row r="154" s="2" customFormat="1" ht="24" customHeight="1" spans="1:6">
      <c r="A154" s="9">
        <v>153</v>
      </c>
      <c r="B154" s="12" t="s">
        <v>347</v>
      </c>
      <c r="C154" s="13" t="s">
        <v>488</v>
      </c>
      <c r="D154" s="12" t="s">
        <v>494</v>
      </c>
      <c r="E154" s="12" t="s">
        <v>490</v>
      </c>
      <c r="F154" s="10" t="s">
        <v>495</v>
      </c>
    </row>
    <row r="155" s="2" customFormat="1" ht="24" customHeight="1" spans="1:6">
      <c r="A155" s="9">
        <v>154</v>
      </c>
      <c r="B155" s="12" t="s">
        <v>347</v>
      </c>
      <c r="C155" s="13" t="s">
        <v>488</v>
      </c>
      <c r="D155" s="12" t="s">
        <v>496</v>
      </c>
      <c r="E155" s="12" t="s">
        <v>490</v>
      </c>
      <c r="F155" s="10" t="s">
        <v>497</v>
      </c>
    </row>
    <row r="156" s="2" customFormat="1" ht="24" customHeight="1" spans="1:6">
      <c r="A156" s="9">
        <v>155</v>
      </c>
      <c r="B156" s="12" t="s">
        <v>347</v>
      </c>
      <c r="C156" s="13" t="s">
        <v>488</v>
      </c>
      <c r="D156" s="12" t="s">
        <v>498</v>
      </c>
      <c r="E156" s="12" t="s">
        <v>490</v>
      </c>
      <c r="F156" s="10" t="s">
        <v>499</v>
      </c>
    </row>
    <row r="157" s="2" customFormat="1" ht="24" customHeight="1" spans="1:6">
      <c r="A157" s="9">
        <v>156</v>
      </c>
      <c r="B157" s="12" t="s">
        <v>347</v>
      </c>
      <c r="C157" s="13" t="s">
        <v>488</v>
      </c>
      <c r="D157" s="12" t="s">
        <v>500</v>
      </c>
      <c r="E157" s="12" t="s">
        <v>490</v>
      </c>
      <c r="F157" s="10" t="s">
        <v>501</v>
      </c>
    </row>
    <row r="158" s="2" customFormat="1" ht="24" customHeight="1" spans="1:6">
      <c r="A158" s="9">
        <v>157</v>
      </c>
      <c r="B158" s="12" t="s">
        <v>347</v>
      </c>
      <c r="C158" s="13" t="s">
        <v>488</v>
      </c>
      <c r="D158" s="12" t="s">
        <v>502</v>
      </c>
      <c r="E158" s="12" t="s">
        <v>490</v>
      </c>
      <c r="F158" s="10" t="s">
        <v>503</v>
      </c>
    </row>
    <row r="159" s="2" customFormat="1" ht="24" customHeight="1" spans="1:6">
      <c r="A159" s="9">
        <v>158</v>
      </c>
      <c r="B159" s="12" t="s">
        <v>347</v>
      </c>
      <c r="C159" s="13" t="s">
        <v>488</v>
      </c>
      <c r="D159" s="12" t="s">
        <v>504</v>
      </c>
      <c r="E159" s="12" t="s">
        <v>490</v>
      </c>
      <c r="F159" s="10" t="s">
        <v>505</v>
      </c>
    </row>
    <row r="160" s="2" customFormat="1" ht="24" customHeight="1" spans="1:6">
      <c r="A160" s="9">
        <v>159</v>
      </c>
      <c r="B160" s="12" t="s">
        <v>347</v>
      </c>
      <c r="C160" s="13" t="s">
        <v>488</v>
      </c>
      <c r="D160" s="12" t="s">
        <v>506</v>
      </c>
      <c r="E160" s="12" t="s">
        <v>490</v>
      </c>
      <c r="F160" s="10" t="s">
        <v>507</v>
      </c>
    </row>
    <row r="161" s="2" customFormat="1" ht="24" customHeight="1" spans="1:6">
      <c r="A161" s="9">
        <v>160</v>
      </c>
      <c r="B161" s="12" t="s">
        <v>347</v>
      </c>
      <c r="C161" s="13" t="s">
        <v>488</v>
      </c>
      <c r="D161" s="12" t="s">
        <v>508</v>
      </c>
      <c r="E161" s="12" t="s">
        <v>490</v>
      </c>
      <c r="F161" s="10" t="s">
        <v>509</v>
      </c>
    </row>
    <row r="162" s="2" customFormat="1" ht="24" customHeight="1" spans="1:6">
      <c r="A162" s="9">
        <v>161</v>
      </c>
      <c r="B162" s="12" t="s">
        <v>510</v>
      </c>
      <c r="C162" s="14" t="s">
        <v>511</v>
      </c>
      <c r="D162" s="14" t="s">
        <v>512</v>
      </c>
      <c r="E162" s="12" t="s">
        <v>9</v>
      </c>
      <c r="F162" s="10" t="s">
        <v>513</v>
      </c>
    </row>
    <row r="163" s="2" customFormat="1" ht="24" customHeight="1" spans="1:6">
      <c r="A163" s="9">
        <v>162</v>
      </c>
      <c r="B163" s="12" t="s">
        <v>510</v>
      </c>
      <c r="C163" s="14" t="s">
        <v>514</v>
      </c>
      <c r="D163" s="14" t="s">
        <v>515</v>
      </c>
      <c r="E163" s="12" t="s">
        <v>9</v>
      </c>
      <c r="F163" s="10" t="s">
        <v>516</v>
      </c>
    </row>
    <row r="164" s="2" customFormat="1" ht="24" customHeight="1" spans="1:6">
      <c r="A164" s="9">
        <v>163</v>
      </c>
      <c r="B164" s="12" t="s">
        <v>510</v>
      </c>
      <c r="C164" s="14" t="s">
        <v>517</v>
      </c>
      <c r="D164" s="14" t="s">
        <v>518</v>
      </c>
      <c r="E164" s="12" t="s">
        <v>9</v>
      </c>
      <c r="F164" s="10" t="s">
        <v>519</v>
      </c>
    </row>
    <row r="165" s="2" customFormat="1" ht="24" customHeight="1" spans="1:6">
      <c r="A165" s="9">
        <v>164</v>
      </c>
      <c r="B165" s="12" t="s">
        <v>510</v>
      </c>
      <c r="C165" s="14" t="s">
        <v>520</v>
      </c>
      <c r="D165" s="14" t="s">
        <v>521</v>
      </c>
      <c r="E165" s="12" t="s">
        <v>16</v>
      </c>
      <c r="F165" s="10" t="s">
        <v>522</v>
      </c>
    </row>
    <row r="166" s="2" customFormat="1" ht="24" customHeight="1" spans="1:6">
      <c r="A166" s="9">
        <v>165</v>
      </c>
      <c r="B166" s="12" t="s">
        <v>510</v>
      </c>
      <c r="C166" s="14" t="s">
        <v>523</v>
      </c>
      <c r="D166" s="14" t="s">
        <v>524</v>
      </c>
      <c r="E166" s="12" t="s">
        <v>16</v>
      </c>
      <c r="F166" s="15" t="s">
        <v>525</v>
      </c>
    </row>
    <row r="167" s="2" customFormat="1" ht="24" customHeight="1" spans="1:6">
      <c r="A167" s="9">
        <v>166</v>
      </c>
      <c r="B167" s="12" t="s">
        <v>510</v>
      </c>
      <c r="C167" s="14" t="s">
        <v>526</v>
      </c>
      <c r="D167" s="14" t="s">
        <v>527</v>
      </c>
      <c r="E167" s="12" t="s">
        <v>16</v>
      </c>
      <c r="F167" s="15" t="s">
        <v>528</v>
      </c>
    </row>
    <row r="168" s="2" customFormat="1" ht="24" customHeight="1" spans="1:6">
      <c r="A168" s="9">
        <v>167</v>
      </c>
      <c r="B168" s="12" t="s">
        <v>510</v>
      </c>
      <c r="C168" s="11" t="s">
        <v>529</v>
      </c>
      <c r="D168" s="11" t="s">
        <v>530</v>
      </c>
      <c r="E168" s="11" t="s">
        <v>16</v>
      </c>
      <c r="F168" s="11" t="s">
        <v>531</v>
      </c>
    </row>
    <row r="169" s="2" customFormat="1" ht="24" customHeight="1" spans="1:6">
      <c r="A169" s="9">
        <v>168</v>
      </c>
      <c r="B169" s="12" t="s">
        <v>510</v>
      </c>
      <c r="C169" s="14" t="s">
        <v>532</v>
      </c>
      <c r="D169" s="14" t="s">
        <v>533</v>
      </c>
      <c r="E169" s="12" t="s">
        <v>16</v>
      </c>
      <c r="F169" s="15" t="s">
        <v>534</v>
      </c>
    </row>
    <row r="170" s="2" customFormat="1" ht="24" customHeight="1" spans="1:6">
      <c r="A170" s="9">
        <v>169</v>
      </c>
      <c r="B170" s="12" t="s">
        <v>510</v>
      </c>
      <c r="C170" s="11" t="s">
        <v>535</v>
      </c>
      <c r="D170" s="11" t="s">
        <v>536</v>
      </c>
      <c r="E170" s="11" t="s">
        <v>16</v>
      </c>
      <c r="F170" s="11" t="s">
        <v>537</v>
      </c>
    </row>
    <row r="171" s="2" customFormat="1" ht="24" customHeight="1" spans="1:6">
      <c r="A171" s="9">
        <v>170</v>
      </c>
      <c r="B171" s="12" t="s">
        <v>510</v>
      </c>
      <c r="C171" s="11" t="s">
        <v>538</v>
      </c>
      <c r="D171" s="11" t="s">
        <v>539</v>
      </c>
      <c r="E171" s="11" t="s">
        <v>16</v>
      </c>
      <c r="F171" s="11" t="s">
        <v>540</v>
      </c>
    </row>
    <row r="172" s="2" customFormat="1" ht="24" customHeight="1" spans="1:6">
      <c r="A172" s="9">
        <v>171</v>
      </c>
      <c r="B172" s="12" t="s">
        <v>510</v>
      </c>
      <c r="C172" s="14" t="s">
        <v>541</v>
      </c>
      <c r="D172" s="14" t="s">
        <v>542</v>
      </c>
      <c r="E172" s="14" t="s">
        <v>543</v>
      </c>
      <c r="F172" s="15" t="s">
        <v>544</v>
      </c>
    </row>
    <row r="173" s="2" customFormat="1" ht="24" customHeight="1" spans="1:6">
      <c r="A173" s="9">
        <v>172</v>
      </c>
      <c r="B173" s="12" t="s">
        <v>510</v>
      </c>
      <c r="C173" s="14" t="s">
        <v>545</v>
      </c>
      <c r="D173" s="14" t="s">
        <v>546</v>
      </c>
      <c r="E173" s="12" t="s">
        <v>235</v>
      </c>
      <c r="F173" s="10" t="s">
        <v>547</v>
      </c>
    </row>
    <row r="174" s="2" customFormat="1" ht="24" customHeight="1" spans="1:6">
      <c r="A174" s="9">
        <v>173</v>
      </c>
      <c r="B174" s="12" t="s">
        <v>510</v>
      </c>
      <c r="C174" s="14" t="s">
        <v>548</v>
      </c>
      <c r="D174" s="14" t="s">
        <v>549</v>
      </c>
      <c r="E174" s="12" t="s">
        <v>235</v>
      </c>
      <c r="F174" s="10" t="s">
        <v>550</v>
      </c>
    </row>
    <row r="175" s="2" customFormat="1" ht="24" customHeight="1" spans="1:6">
      <c r="A175" s="9">
        <v>174</v>
      </c>
      <c r="B175" s="12" t="s">
        <v>510</v>
      </c>
      <c r="C175" s="14" t="s">
        <v>551</v>
      </c>
      <c r="D175" s="14" t="s">
        <v>552</v>
      </c>
      <c r="E175" s="12" t="s">
        <v>553</v>
      </c>
      <c r="F175" s="15" t="s">
        <v>554</v>
      </c>
    </row>
    <row r="176" s="2" customFormat="1" ht="24" customHeight="1" spans="1:6">
      <c r="A176" s="9">
        <v>175</v>
      </c>
      <c r="B176" s="12" t="s">
        <v>510</v>
      </c>
      <c r="C176" s="14" t="s">
        <v>555</v>
      </c>
      <c r="D176" s="14" t="s">
        <v>556</v>
      </c>
      <c r="E176" s="14" t="s">
        <v>557</v>
      </c>
      <c r="F176" s="15" t="s">
        <v>558</v>
      </c>
    </row>
    <row r="177" s="2" customFormat="1" ht="24" customHeight="1" spans="1:6">
      <c r="A177" s="9">
        <v>176</v>
      </c>
      <c r="B177" s="12" t="s">
        <v>510</v>
      </c>
      <c r="C177" s="14" t="s">
        <v>559</v>
      </c>
      <c r="D177" s="14" t="s">
        <v>560</v>
      </c>
      <c r="E177" s="12" t="s">
        <v>561</v>
      </c>
      <c r="F177" s="15" t="s">
        <v>562</v>
      </c>
    </row>
    <row r="178" s="2" customFormat="1" ht="24" customHeight="1" spans="1:6">
      <c r="A178" s="9">
        <v>177</v>
      </c>
      <c r="B178" s="12" t="s">
        <v>510</v>
      </c>
      <c r="C178" s="14" t="s">
        <v>563</v>
      </c>
      <c r="D178" s="14" t="s">
        <v>564</v>
      </c>
      <c r="E178" s="14" t="s">
        <v>565</v>
      </c>
      <c r="F178" s="15" t="s">
        <v>566</v>
      </c>
    </row>
    <row r="179" s="2" customFormat="1" ht="24" customHeight="1" spans="1:6">
      <c r="A179" s="9">
        <v>178</v>
      </c>
      <c r="B179" s="12" t="s">
        <v>510</v>
      </c>
      <c r="C179" s="14" t="s">
        <v>567</v>
      </c>
      <c r="D179" s="14" t="s">
        <v>568</v>
      </c>
      <c r="E179" s="11" t="s">
        <v>569</v>
      </c>
      <c r="F179" s="11" t="s">
        <v>570</v>
      </c>
    </row>
    <row r="180" s="2" customFormat="1" ht="24" customHeight="1" spans="1:6">
      <c r="A180" s="9">
        <v>179</v>
      </c>
      <c r="B180" s="12" t="s">
        <v>510</v>
      </c>
      <c r="C180" s="14" t="s">
        <v>571</v>
      </c>
      <c r="D180" s="14" t="s">
        <v>546</v>
      </c>
      <c r="E180" s="12" t="s">
        <v>572</v>
      </c>
      <c r="F180" s="10" t="s">
        <v>573</v>
      </c>
    </row>
    <row r="181" s="2" customFormat="1" ht="24" customHeight="1" spans="1:6">
      <c r="A181" s="9">
        <v>180</v>
      </c>
      <c r="B181" s="12" t="s">
        <v>510</v>
      </c>
      <c r="C181" s="14" t="s">
        <v>574</v>
      </c>
      <c r="D181" s="14" t="s">
        <v>575</v>
      </c>
      <c r="E181" s="12" t="s">
        <v>50</v>
      </c>
      <c r="F181" s="10" t="s">
        <v>576</v>
      </c>
    </row>
    <row r="182" s="2" customFormat="1" ht="24" customHeight="1" spans="1:6">
      <c r="A182" s="9">
        <v>181</v>
      </c>
      <c r="B182" s="12" t="s">
        <v>510</v>
      </c>
      <c r="C182" s="14" t="s">
        <v>577</v>
      </c>
      <c r="D182" s="14" t="s">
        <v>578</v>
      </c>
      <c r="E182" s="12" t="s">
        <v>262</v>
      </c>
      <c r="F182" s="10" t="s">
        <v>579</v>
      </c>
    </row>
    <row r="183" s="2" customFormat="1" ht="24" customHeight="1" spans="1:6">
      <c r="A183" s="9">
        <v>182</v>
      </c>
      <c r="B183" s="12" t="s">
        <v>510</v>
      </c>
      <c r="C183" s="14" t="s">
        <v>580</v>
      </c>
      <c r="D183" s="14" t="s">
        <v>581</v>
      </c>
      <c r="E183" s="12" t="s">
        <v>582</v>
      </c>
      <c r="F183" s="10" t="s">
        <v>583</v>
      </c>
    </row>
    <row r="184" s="2" customFormat="1" ht="24" customHeight="1" spans="1:6">
      <c r="A184" s="9">
        <v>183</v>
      </c>
      <c r="B184" s="10" t="s">
        <v>510</v>
      </c>
      <c r="C184" s="11" t="s">
        <v>584</v>
      </c>
      <c r="D184" s="11" t="s">
        <v>585</v>
      </c>
      <c r="E184" s="11" t="s">
        <v>586</v>
      </c>
      <c r="F184" s="11" t="s">
        <v>587</v>
      </c>
    </row>
    <row r="185" s="2" customFormat="1" ht="24" customHeight="1" spans="1:6">
      <c r="A185" s="9">
        <v>184</v>
      </c>
      <c r="B185" s="12" t="s">
        <v>510</v>
      </c>
      <c r="C185" s="11" t="s">
        <v>588</v>
      </c>
      <c r="D185" s="11" t="s">
        <v>589</v>
      </c>
      <c r="E185" s="11" t="s">
        <v>283</v>
      </c>
      <c r="F185" s="11" t="s">
        <v>590</v>
      </c>
    </row>
    <row r="186" s="2" customFormat="1" ht="24" customHeight="1" spans="1:6">
      <c r="A186" s="9">
        <v>185</v>
      </c>
      <c r="B186" s="12" t="s">
        <v>510</v>
      </c>
      <c r="C186" s="14" t="s">
        <v>591</v>
      </c>
      <c r="D186" s="14" t="s">
        <v>592</v>
      </c>
      <c r="E186" s="14" t="s">
        <v>593</v>
      </c>
      <c r="F186" s="15" t="s">
        <v>594</v>
      </c>
    </row>
    <row r="187" s="2" customFormat="1" ht="24" customHeight="1" spans="1:6">
      <c r="A187" s="9">
        <v>186</v>
      </c>
      <c r="B187" s="12" t="s">
        <v>510</v>
      </c>
      <c r="C187" s="11" t="s">
        <v>595</v>
      </c>
      <c r="D187" s="11" t="s">
        <v>596</v>
      </c>
      <c r="E187" s="11" t="s">
        <v>283</v>
      </c>
      <c r="F187" s="11" t="s">
        <v>590</v>
      </c>
    </row>
    <row r="188" s="2" customFormat="1" ht="24" customHeight="1" spans="1:6">
      <c r="A188" s="9">
        <v>187</v>
      </c>
      <c r="B188" s="12" t="s">
        <v>510</v>
      </c>
      <c r="C188" s="14" t="s">
        <v>597</v>
      </c>
      <c r="D188" s="14" t="s">
        <v>598</v>
      </c>
      <c r="E188" s="14" t="s">
        <v>593</v>
      </c>
      <c r="F188" s="15" t="s">
        <v>599</v>
      </c>
    </row>
    <row r="189" s="2" customFormat="1" ht="24" customHeight="1" spans="1:6">
      <c r="A189" s="9">
        <v>188</v>
      </c>
      <c r="B189" s="12" t="s">
        <v>510</v>
      </c>
      <c r="C189" s="14" t="s">
        <v>600</v>
      </c>
      <c r="D189" s="14" t="s">
        <v>546</v>
      </c>
      <c r="E189" s="14" t="s">
        <v>593</v>
      </c>
      <c r="F189" s="15" t="s">
        <v>601</v>
      </c>
    </row>
    <row r="190" s="2" customFormat="1" ht="24" customHeight="1" spans="1:6">
      <c r="A190" s="9">
        <v>189</v>
      </c>
      <c r="B190" s="12" t="s">
        <v>510</v>
      </c>
      <c r="C190" s="14" t="s">
        <v>602</v>
      </c>
      <c r="D190" s="14" t="s">
        <v>603</v>
      </c>
      <c r="E190" s="12" t="s">
        <v>604</v>
      </c>
      <c r="F190" s="15" t="s">
        <v>605</v>
      </c>
    </row>
    <row r="191" s="2" customFormat="1" ht="24" customHeight="1" spans="1:6">
      <c r="A191" s="9">
        <v>190</v>
      </c>
      <c r="B191" s="12" t="s">
        <v>510</v>
      </c>
      <c r="C191" s="14" t="s">
        <v>606</v>
      </c>
      <c r="D191" s="14" t="s">
        <v>607</v>
      </c>
      <c r="E191" s="14" t="s">
        <v>608</v>
      </c>
      <c r="F191" s="15" t="s">
        <v>609</v>
      </c>
    </row>
    <row r="192" s="2" customFormat="1" ht="24" customHeight="1" spans="1:6">
      <c r="A192" s="9">
        <v>191</v>
      </c>
      <c r="B192" s="12" t="s">
        <v>510</v>
      </c>
      <c r="C192" s="14" t="s">
        <v>610</v>
      </c>
      <c r="D192" s="14" t="s">
        <v>611</v>
      </c>
      <c r="E192" s="12" t="s">
        <v>83</v>
      </c>
      <c r="F192" s="10" t="s">
        <v>612</v>
      </c>
    </row>
    <row r="193" s="2" customFormat="1" ht="24" customHeight="1" spans="1:6">
      <c r="A193" s="9">
        <v>192</v>
      </c>
      <c r="B193" s="12" t="s">
        <v>510</v>
      </c>
      <c r="C193" s="14" t="s">
        <v>613</v>
      </c>
      <c r="D193" s="14" t="s">
        <v>614</v>
      </c>
      <c r="E193" s="12" t="s">
        <v>615</v>
      </c>
      <c r="F193" s="10" t="s">
        <v>616</v>
      </c>
    </row>
    <row r="194" s="2" customFormat="1" ht="24" customHeight="1" spans="1:6">
      <c r="A194" s="9">
        <v>193</v>
      </c>
      <c r="B194" s="16" t="s">
        <v>510</v>
      </c>
      <c r="C194" s="17" t="s">
        <v>617</v>
      </c>
      <c r="D194" s="17" t="s">
        <v>618</v>
      </c>
      <c r="E194" s="17" t="s">
        <v>328</v>
      </c>
      <c r="F194" s="17" t="s">
        <v>619</v>
      </c>
    </row>
    <row r="195" s="2" customFormat="1" ht="24" customHeight="1" spans="1:6">
      <c r="A195" s="9">
        <v>194</v>
      </c>
      <c r="B195" s="10" t="s">
        <v>510</v>
      </c>
      <c r="C195" s="11" t="s">
        <v>620</v>
      </c>
      <c r="D195" s="11" t="s">
        <v>621</v>
      </c>
      <c r="E195" s="11" t="s">
        <v>586</v>
      </c>
      <c r="F195" s="11" t="s">
        <v>622</v>
      </c>
    </row>
    <row r="196" s="2" customFormat="1" ht="24" customHeight="1" spans="1:6">
      <c r="A196" s="9">
        <v>195</v>
      </c>
      <c r="B196" s="12" t="s">
        <v>510</v>
      </c>
      <c r="C196" s="11" t="s">
        <v>623</v>
      </c>
      <c r="D196" s="11" t="s">
        <v>624</v>
      </c>
      <c r="E196" s="11" t="s">
        <v>339</v>
      </c>
      <c r="F196" s="11" t="s">
        <v>625</v>
      </c>
    </row>
    <row r="197" s="2" customFormat="1" ht="24" customHeight="1" spans="1:6">
      <c r="A197" s="9">
        <v>196</v>
      </c>
      <c r="B197" s="12" t="s">
        <v>510</v>
      </c>
      <c r="C197" s="11" t="s">
        <v>626</v>
      </c>
      <c r="D197" s="11" t="s">
        <v>627</v>
      </c>
      <c r="E197" s="11" t="s">
        <v>339</v>
      </c>
      <c r="F197" s="11" t="s">
        <v>625</v>
      </c>
    </row>
    <row r="198" s="2" customFormat="1" ht="24" customHeight="1" spans="1:6">
      <c r="A198" s="9">
        <v>197</v>
      </c>
      <c r="B198" s="12" t="s">
        <v>510</v>
      </c>
      <c r="C198" s="11" t="s">
        <v>628</v>
      </c>
      <c r="D198" s="11" t="s">
        <v>629</v>
      </c>
      <c r="E198" s="11" t="s">
        <v>465</v>
      </c>
      <c r="F198" s="11" t="s">
        <v>630</v>
      </c>
    </row>
    <row r="199" s="2" customFormat="1" ht="24" customHeight="1" spans="1:6">
      <c r="A199" s="9">
        <v>198</v>
      </c>
      <c r="B199" s="12" t="s">
        <v>510</v>
      </c>
      <c r="C199" s="14" t="s">
        <v>631</v>
      </c>
      <c r="D199" s="14" t="s">
        <v>533</v>
      </c>
      <c r="E199" s="12" t="s">
        <v>465</v>
      </c>
      <c r="F199" s="10" t="s">
        <v>632</v>
      </c>
    </row>
    <row r="200" s="2" customFormat="1" ht="24" customHeight="1" spans="1:6">
      <c r="A200" s="9">
        <v>199</v>
      </c>
      <c r="B200" s="12" t="s">
        <v>510</v>
      </c>
      <c r="C200" s="14" t="s">
        <v>633</v>
      </c>
      <c r="D200" s="14" t="s">
        <v>634</v>
      </c>
      <c r="E200" s="14" t="s">
        <v>635</v>
      </c>
      <c r="F200" s="15" t="s">
        <v>636</v>
      </c>
    </row>
    <row r="201" s="3" customFormat="1" ht="24" customHeight="1" spans="1:6">
      <c r="A201" s="9">
        <v>200</v>
      </c>
      <c r="B201" s="12" t="s">
        <v>510</v>
      </c>
      <c r="C201" s="12" t="s">
        <v>490</v>
      </c>
      <c r="D201" s="12" t="s">
        <v>637</v>
      </c>
      <c r="E201" s="12" t="s">
        <v>490</v>
      </c>
      <c r="F201" s="10" t="s">
        <v>638</v>
      </c>
    </row>
    <row r="202" s="3" customFormat="1" ht="24" customHeight="1" spans="1:6">
      <c r="A202" s="9">
        <v>201</v>
      </c>
      <c r="B202" s="18" t="s">
        <v>639</v>
      </c>
      <c r="C202" s="19" t="s">
        <v>640</v>
      </c>
      <c r="D202" s="19" t="s">
        <v>641</v>
      </c>
      <c r="E202" s="19" t="s">
        <v>9</v>
      </c>
      <c r="F202" s="20" t="s">
        <v>642</v>
      </c>
    </row>
    <row r="203" s="3" customFormat="1" ht="24" customHeight="1" spans="1:6">
      <c r="A203" s="9">
        <v>202</v>
      </c>
      <c r="B203" s="18" t="s">
        <v>639</v>
      </c>
      <c r="C203" s="19" t="s">
        <v>643</v>
      </c>
      <c r="D203" s="19" t="s">
        <v>644</v>
      </c>
      <c r="E203" s="19" t="s">
        <v>9</v>
      </c>
      <c r="F203" s="20" t="s">
        <v>645</v>
      </c>
    </row>
    <row r="204" s="3" customFormat="1" ht="24" customHeight="1" spans="1:6">
      <c r="A204" s="9">
        <v>203</v>
      </c>
      <c r="B204" s="18" t="s">
        <v>639</v>
      </c>
      <c r="C204" s="19" t="s">
        <v>646</v>
      </c>
      <c r="D204" s="19" t="s">
        <v>647</v>
      </c>
      <c r="E204" s="19" t="s">
        <v>16</v>
      </c>
      <c r="F204" s="20" t="s">
        <v>648</v>
      </c>
    </row>
    <row r="205" s="3" customFormat="1" ht="24" customHeight="1" spans="1:6">
      <c r="A205" s="9">
        <v>204</v>
      </c>
      <c r="B205" s="21" t="s">
        <v>639</v>
      </c>
      <c r="C205" s="22" t="s">
        <v>649</v>
      </c>
      <c r="D205" s="22" t="s">
        <v>650</v>
      </c>
      <c r="E205" s="22" t="s">
        <v>124</v>
      </c>
      <c r="F205" s="23" t="s">
        <v>651</v>
      </c>
    </row>
    <row r="206" s="3" customFormat="1" ht="24" customHeight="1" spans="1:6">
      <c r="A206" s="9">
        <v>205</v>
      </c>
      <c r="B206" s="21" t="s">
        <v>639</v>
      </c>
      <c r="C206" s="22" t="s">
        <v>652</v>
      </c>
      <c r="D206" s="22" t="s">
        <v>653</v>
      </c>
      <c r="E206" s="22" t="s">
        <v>124</v>
      </c>
      <c r="F206" s="22" t="s">
        <v>654</v>
      </c>
    </row>
    <row r="207" s="3" customFormat="1" ht="24" customHeight="1" spans="1:6">
      <c r="A207" s="9">
        <v>206</v>
      </c>
      <c r="B207" s="21" t="s">
        <v>639</v>
      </c>
      <c r="C207" s="22" t="s">
        <v>655</v>
      </c>
      <c r="D207" s="23" t="s">
        <v>656</v>
      </c>
      <c r="E207" s="24" t="s">
        <v>124</v>
      </c>
      <c r="F207" s="24" t="s">
        <v>657</v>
      </c>
    </row>
    <row r="208" s="3" customFormat="1" ht="24" customHeight="1" spans="1:6">
      <c r="A208" s="9">
        <v>207</v>
      </c>
      <c r="B208" s="21" t="s">
        <v>639</v>
      </c>
      <c r="C208" s="22" t="s">
        <v>658</v>
      </c>
      <c r="D208" s="22" t="s">
        <v>659</v>
      </c>
      <c r="E208" s="22" t="s">
        <v>124</v>
      </c>
      <c r="F208" s="22" t="s">
        <v>660</v>
      </c>
    </row>
    <row r="209" s="3" customFormat="1" ht="24" customHeight="1" spans="1:6">
      <c r="A209" s="9">
        <v>208</v>
      </c>
      <c r="B209" s="21" t="s">
        <v>639</v>
      </c>
      <c r="C209" s="22" t="s">
        <v>661</v>
      </c>
      <c r="D209" s="22" t="s">
        <v>662</v>
      </c>
      <c r="E209" s="22" t="s">
        <v>124</v>
      </c>
      <c r="F209" s="22" t="s">
        <v>663</v>
      </c>
    </row>
    <row r="210" s="3" customFormat="1" ht="24" customHeight="1" spans="1:6">
      <c r="A210" s="9">
        <v>209</v>
      </c>
      <c r="B210" s="21" t="s">
        <v>639</v>
      </c>
      <c r="C210" s="22" t="s">
        <v>664</v>
      </c>
      <c r="D210" s="22" t="s">
        <v>665</v>
      </c>
      <c r="E210" s="22" t="s">
        <v>436</v>
      </c>
      <c r="F210" s="22" t="s">
        <v>666</v>
      </c>
    </row>
    <row r="211" s="3" customFormat="1" ht="24" customHeight="1" spans="1:6">
      <c r="A211" s="9">
        <v>210</v>
      </c>
      <c r="B211" s="21" t="s">
        <v>639</v>
      </c>
      <c r="C211" s="22" t="s">
        <v>667</v>
      </c>
      <c r="D211" s="23" t="s">
        <v>668</v>
      </c>
      <c r="E211" s="22" t="s">
        <v>436</v>
      </c>
      <c r="F211" s="22" t="s">
        <v>669</v>
      </c>
    </row>
    <row r="212" s="3" customFormat="1" ht="24" customHeight="1" spans="1:6">
      <c r="A212" s="9">
        <v>211</v>
      </c>
      <c r="B212" s="21" t="s">
        <v>639</v>
      </c>
      <c r="C212" s="22" t="s">
        <v>670</v>
      </c>
      <c r="D212" s="22" t="s">
        <v>671</v>
      </c>
      <c r="E212" s="22" t="s">
        <v>141</v>
      </c>
      <c r="F212" s="22" t="s">
        <v>672</v>
      </c>
    </row>
    <row r="213" s="3" customFormat="1" ht="24" customHeight="1" spans="1:6">
      <c r="A213" s="9">
        <v>212</v>
      </c>
      <c r="B213" s="21" t="s">
        <v>639</v>
      </c>
      <c r="C213" s="22" t="s">
        <v>673</v>
      </c>
      <c r="D213" s="22" t="s">
        <v>674</v>
      </c>
      <c r="E213" s="22" t="s">
        <v>210</v>
      </c>
      <c r="F213" s="22" t="s">
        <v>675</v>
      </c>
    </row>
    <row r="214" s="3" customFormat="1" ht="24" customHeight="1" spans="1:6">
      <c r="A214" s="9">
        <v>213</v>
      </c>
      <c r="B214" s="21" t="s">
        <v>639</v>
      </c>
      <c r="C214" s="22" t="s">
        <v>676</v>
      </c>
      <c r="D214" s="22" t="s">
        <v>677</v>
      </c>
      <c r="E214" s="22" t="s">
        <v>20</v>
      </c>
      <c r="F214" s="22" t="s">
        <v>678</v>
      </c>
    </row>
    <row r="215" s="3" customFormat="1" ht="24" customHeight="1" spans="1:6">
      <c r="A215" s="9">
        <v>214</v>
      </c>
      <c r="B215" s="21" t="s">
        <v>639</v>
      </c>
      <c r="C215" s="22" t="s">
        <v>679</v>
      </c>
      <c r="D215" s="22" t="s">
        <v>680</v>
      </c>
      <c r="E215" s="22" t="s">
        <v>235</v>
      </c>
      <c r="F215" s="22" t="s">
        <v>681</v>
      </c>
    </row>
    <row r="216" s="3" customFormat="1" ht="24" customHeight="1" spans="1:6">
      <c r="A216" s="9">
        <v>215</v>
      </c>
      <c r="B216" s="21" t="s">
        <v>639</v>
      </c>
      <c r="C216" s="22" t="s">
        <v>682</v>
      </c>
      <c r="D216" s="22" t="s">
        <v>683</v>
      </c>
      <c r="E216" s="22" t="s">
        <v>235</v>
      </c>
      <c r="F216" s="22" t="s">
        <v>684</v>
      </c>
    </row>
    <row r="217" s="3" customFormat="1" ht="24" customHeight="1" spans="1:6">
      <c r="A217" s="9">
        <v>216</v>
      </c>
      <c r="B217" s="21" t="s">
        <v>639</v>
      </c>
      <c r="C217" s="22" t="s">
        <v>685</v>
      </c>
      <c r="D217" s="22" t="s">
        <v>686</v>
      </c>
      <c r="E217" s="22" t="s">
        <v>235</v>
      </c>
      <c r="F217" s="22" t="s">
        <v>687</v>
      </c>
    </row>
    <row r="218" s="3" customFormat="1" ht="24" customHeight="1" spans="1:6">
      <c r="A218" s="9">
        <v>217</v>
      </c>
      <c r="B218" s="21" t="s">
        <v>639</v>
      </c>
      <c r="C218" s="22" t="s">
        <v>688</v>
      </c>
      <c r="D218" s="22" t="s">
        <v>689</v>
      </c>
      <c r="E218" s="22" t="s">
        <v>235</v>
      </c>
      <c r="F218" s="22" t="s">
        <v>690</v>
      </c>
    </row>
    <row r="219" s="3" customFormat="1" ht="24" customHeight="1" spans="1:6">
      <c r="A219" s="9">
        <v>218</v>
      </c>
      <c r="B219" s="21" t="s">
        <v>639</v>
      </c>
      <c r="C219" s="22" t="s">
        <v>691</v>
      </c>
      <c r="D219" s="22" t="s">
        <v>692</v>
      </c>
      <c r="E219" s="22" t="s">
        <v>235</v>
      </c>
      <c r="F219" s="22" t="s">
        <v>693</v>
      </c>
    </row>
    <row r="220" s="3" customFormat="1" ht="24" customHeight="1" spans="1:6">
      <c r="A220" s="9">
        <v>219</v>
      </c>
      <c r="B220" s="21" t="s">
        <v>639</v>
      </c>
      <c r="C220" s="22" t="s">
        <v>694</v>
      </c>
      <c r="D220" s="22" t="s">
        <v>695</v>
      </c>
      <c r="E220" s="22" t="s">
        <v>451</v>
      </c>
      <c r="F220" s="22" t="s">
        <v>696</v>
      </c>
    </row>
    <row r="221" s="3" customFormat="1" ht="24" customHeight="1" spans="1:6">
      <c r="A221" s="9">
        <v>220</v>
      </c>
      <c r="B221" s="21" t="s">
        <v>639</v>
      </c>
      <c r="C221" s="22" t="s">
        <v>697</v>
      </c>
      <c r="D221" s="22" t="s">
        <v>698</v>
      </c>
      <c r="E221" s="22" t="s">
        <v>451</v>
      </c>
      <c r="F221" s="22" t="s">
        <v>699</v>
      </c>
    </row>
    <row r="222" s="3" customFormat="1" ht="24" customHeight="1" spans="1:6">
      <c r="A222" s="9">
        <v>221</v>
      </c>
      <c r="B222" s="21" t="s">
        <v>639</v>
      </c>
      <c r="C222" s="22" t="s">
        <v>700</v>
      </c>
      <c r="D222" s="23" t="s">
        <v>701</v>
      </c>
      <c r="E222" s="22" t="s">
        <v>451</v>
      </c>
      <c r="F222" s="22" t="s">
        <v>702</v>
      </c>
    </row>
    <row r="223" s="3" customFormat="1" ht="24" customHeight="1" spans="1:6">
      <c r="A223" s="9">
        <v>222</v>
      </c>
      <c r="B223" s="21" t="s">
        <v>639</v>
      </c>
      <c r="C223" s="22" t="s">
        <v>703</v>
      </c>
      <c r="D223" s="22" t="s">
        <v>704</v>
      </c>
      <c r="E223" s="22" t="s">
        <v>572</v>
      </c>
      <c r="F223" s="22" t="s">
        <v>705</v>
      </c>
    </row>
    <row r="224" s="3" customFormat="1" ht="24" customHeight="1" spans="1:6">
      <c r="A224" s="9">
        <v>223</v>
      </c>
      <c r="B224" s="21" t="s">
        <v>639</v>
      </c>
      <c r="C224" s="22" t="s">
        <v>706</v>
      </c>
      <c r="D224" s="22" t="s">
        <v>707</v>
      </c>
      <c r="E224" s="22" t="s">
        <v>708</v>
      </c>
      <c r="F224" s="22" t="s">
        <v>709</v>
      </c>
    </row>
    <row r="225" s="3" customFormat="1" ht="24" customHeight="1" spans="1:6">
      <c r="A225" s="9">
        <v>224</v>
      </c>
      <c r="B225" s="21" t="s">
        <v>639</v>
      </c>
      <c r="C225" s="22" t="s">
        <v>710</v>
      </c>
      <c r="D225" s="23" t="s">
        <v>711</v>
      </c>
      <c r="E225" s="22" t="s">
        <v>299</v>
      </c>
      <c r="F225" s="23" t="s">
        <v>712</v>
      </c>
    </row>
    <row r="226" s="3" customFormat="1" ht="24" customHeight="1" spans="1:6">
      <c r="A226" s="9">
        <v>225</v>
      </c>
      <c r="B226" s="21" t="s">
        <v>639</v>
      </c>
      <c r="C226" s="22" t="s">
        <v>713</v>
      </c>
      <c r="D226" s="22" t="s">
        <v>692</v>
      </c>
      <c r="E226" s="22" t="s">
        <v>714</v>
      </c>
      <c r="F226" s="23" t="s">
        <v>715</v>
      </c>
    </row>
    <row r="227" s="3" customFormat="1" ht="24" customHeight="1" spans="1:6">
      <c r="A227" s="9">
        <v>226</v>
      </c>
      <c r="B227" s="21" t="s">
        <v>639</v>
      </c>
      <c r="C227" s="22" t="s">
        <v>716</v>
      </c>
      <c r="D227" s="23" t="s">
        <v>717</v>
      </c>
      <c r="E227" s="22" t="s">
        <v>582</v>
      </c>
      <c r="F227" s="22" t="s">
        <v>718</v>
      </c>
    </row>
    <row r="228" s="3" customFormat="1" ht="24" customHeight="1" spans="1:6">
      <c r="A228" s="9">
        <v>227</v>
      </c>
      <c r="B228" s="21" t="s">
        <v>639</v>
      </c>
      <c r="C228" s="22" t="s">
        <v>719</v>
      </c>
      <c r="D228" s="22" t="s">
        <v>720</v>
      </c>
      <c r="E228" s="22" t="s">
        <v>465</v>
      </c>
      <c r="F228" s="22" t="s">
        <v>721</v>
      </c>
    </row>
    <row r="229" s="3" customFormat="1" ht="24" customHeight="1" spans="1:6">
      <c r="A229" s="9">
        <v>228</v>
      </c>
      <c r="B229" s="21" t="s">
        <v>639</v>
      </c>
      <c r="C229" s="22" t="s">
        <v>722</v>
      </c>
      <c r="D229" s="23" t="s">
        <v>723</v>
      </c>
      <c r="E229" s="22" t="s">
        <v>303</v>
      </c>
      <c r="F229" s="22" t="s">
        <v>724</v>
      </c>
    </row>
    <row r="230" s="3" customFormat="1" ht="24" customHeight="1" spans="1:6">
      <c r="A230" s="9">
        <v>229</v>
      </c>
      <c r="B230" s="21" t="s">
        <v>639</v>
      </c>
      <c r="C230" s="22" t="s">
        <v>725</v>
      </c>
      <c r="D230" s="22" t="s">
        <v>726</v>
      </c>
      <c r="E230" s="22" t="s">
        <v>303</v>
      </c>
      <c r="F230" s="22" t="s">
        <v>727</v>
      </c>
    </row>
    <row r="231" s="3" customFormat="1" ht="24" customHeight="1" spans="1:6">
      <c r="A231" s="9">
        <v>230</v>
      </c>
      <c r="B231" s="21" t="s">
        <v>639</v>
      </c>
      <c r="C231" s="22" t="s">
        <v>728</v>
      </c>
      <c r="D231" s="22" t="s">
        <v>729</v>
      </c>
      <c r="E231" s="22" t="s">
        <v>303</v>
      </c>
      <c r="F231" s="22" t="s">
        <v>730</v>
      </c>
    </row>
    <row r="232" s="3" customFormat="1" ht="24" customHeight="1" spans="1:6">
      <c r="A232" s="9">
        <v>231</v>
      </c>
      <c r="B232" s="21" t="s">
        <v>639</v>
      </c>
      <c r="C232" s="22" t="s">
        <v>731</v>
      </c>
      <c r="D232" s="24" t="s">
        <v>732</v>
      </c>
      <c r="E232" s="24" t="s">
        <v>303</v>
      </c>
      <c r="F232" s="23" t="s">
        <v>733</v>
      </c>
    </row>
    <row r="233" s="3" customFormat="1" ht="24" customHeight="1" spans="1:6">
      <c r="A233" s="9">
        <v>232</v>
      </c>
      <c r="B233" s="21" t="s">
        <v>639</v>
      </c>
      <c r="C233" s="22" t="s">
        <v>734</v>
      </c>
      <c r="D233" s="23" t="s">
        <v>735</v>
      </c>
      <c r="E233" s="22" t="s">
        <v>303</v>
      </c>
      <c r="F233" s="23" t="s">
        <v>736</v>
      </c>
    </row>
    <row r="234" s="3" customFormat="1" ht="24" customHeight="1" spans="1:6">
      <c r="A234" s="9">
        <v>233</v>
      </c>
      <c r="B234" s="21" t="s">
        <v>639</v>
      </c>
      <c r="C234" s="22" t="s">
        <v>737</v>
      </c>
      <c r="D234" s="22" t="s">
        <v>738</v>
      </c>
      <c r="E234" s="22" t="s">
        <v>303</v>
      </c>
      <c r="F234" s="22" t="s">
        <v>739</v>
      </c>
    </row>
    <row r="235" s="3" customFormat="1" ht="24" customHeight="1" spans="1:6">
      <c r="A235" s="9">
        <v>234</v>
      </c>
      <c r="B235" s="21" t="s">
        <v>639</v>
      </c>
      <c r="C235" s="22" t="s">
        <v>740</v>
      </c>
      <c r="D235" s="23" t="s">
        <v>741</v>
      </c>
      <c r="E235" s="22" t="s">
        <v>98</v>
      </c>
      <c r="F235" s="23" t="s">
        <v>742</v>
      </c>
    </row>
    <row r="236" s="3" customFormat="1" ht="24" customHeight="1" spans="1:6">
      <c r="A236" s="9">
        <v>235</v>
      </c>
      <c r="B236" s="21" t="s">
        <v>639</v>
      </c>
      <c r="C236" s="22" t="s">
        <v>743</v>
      </c>
      <c r="D236" s="22" t="s">
        <v>744</v>
      </c>
      <c r="E236" s="22" t="s">
        <v>745</v>
      </c>
      <c r="F236" s="22" t="s">
        <v>746</v>
      </c>
    </row>
    <row r="237" s="3" customFormat="1" ht="24" customHeight="1" spans="1:6">
      <c r="A237" s="9">
        <v>236</v>
      </c>
      <c r="B237" s="21" t="s">
        <v>639</v>
      </c>
      <c r="C237" s="22" t="s">
        <v>747</v>
      </c>
      <c r="D237" s="22" t="s">
        <v>748</v>
      </c>
      <c r="E237" s="22" t="s">
        <v>745</v>
      </c>
      <c r="F237" s="22" t="s">
        <v>749</v>
      </c>
    </row>
    <row r="238" s="3" customFormat="1" ht="24" customHeight="1" spans="1:6">
      <c r="A238" s="9">
        <v>237</v>
      </c>
      <c r="B238" s="21" t="s">
        <v>639</v>
      </c>
      <c r="C238" s="22" t="s">
        <v>750</v>
      </c>
      <c r="D238" s="22" t="s">
        <v>751</v>
      </c>
      <c r="E238" s="22" t="s">
        <v>752</v>
      </c>
      <c r="F238" s="22" t="s">
        <v>753</v>
      </c>
    </row>
    <row r="239" s="3" customFormat="1" ht="24" customHeight="1" spans="1:6">
      <c r="A239" s="9">
        <v>238</v>
      </c>
      <c r="B239" s="21" t="s">
        <v>639</v>
      </c>
      <c r="C239" s="22" t="s">
        <v>754</v>
      </c>
      <c r="D239" s="22" t="s">
        <v>755</v>
      </c>
      <c r="E239" s="22" t="s">
        <v>318</v>
      </c>
      <c r="F239" s="23" t="s">
        <v>756</v>
      </c>
    </row>
    <row r="240" s="3" customFormat="1" ht="24" customHeight="1" spans="1:6">
      <c r="A240" s="9">
        <v>239</v>
      </c>
      <c r="B240" s="21" t="s">
        <v>639</v>
      </c>
      <c r="C240" s="22" t="s">
        <v>757</v>
      </c>
      <c r="D240" s="23" t="s">
        <v>758</v>
      </c>
      <c r="E240" s="22" t="s">
        <v>472</v>
      </c>
      <c r="F240" s="22" t="s">
        <v>759</v>
      </c>
    </row>
    <row r="241" s="3" customFormat="1" ht="24" customHeight="1" spans="1:6">
      <c r="A241" s="9">
        <v>240</v>
      </c>
      <c r="B241" s="21" t="s">
        <v>639</v>
      </c>
      <c r="C241" s="22" t="s">
        <v>760</v>
      </c>
      <c r="D241" s="23" t="s">
        <v>761</v>
      </c>
      <c r="E241" s="22" t="s">
        <v>762</v>
      </c>
      <c r="F241" s="22" t="s">
        <v>763</v>
      </c>
    </row>
    <row r="242" s="3" customFormat="1" ht="24" customHeight="1" spans="1:6">
      <c r="A242" s="9">
        <v>241</v>
      </c>
      <c r="B242" s="21" t="s">
        <v>639</v>
      </c>
      <c r="C242" s="22" t="s">
        <v>764</v>
      </c>
      <c r="D242" s="22" t="s">
        <v>765</v>
      </c>
      <c r="E242" s="22" t="s">
        <v>339</v>
      </c>
      <c r="F242" s="22" t="s">
        <v>115</v>
      </c>
    </row>
    <row r="243" s="4" customFormat="1" ht="20" customHeight="1" spans="1:6">
      <c r="A243" s="9">
        <v>242</v>
      </c>
      <c r="B243" s="12" t="s">
        <v>766</v>
      </c>
      <c r="C243" s="14" t="s">
        <v>767</v>
      </c>
      <c r="D243" s="14" t="s">
        <v>768</v>
      </c>
      <c r="E243" s="14" t="s">
        <v>769</v>
      </c>
      <c r="F243" s="10"/>
    </row>
    <row r="244" s="3" customFormat="1" ht="24" customHeight="1" spans="1:6">
      <c r="A244" s="9">
        <v>243</v>
      </c>
      <c r="B244" s="25" t="s">
        <v>770</v>
      </c>
      <c r="C244" s="25" t="s">
        <v>771</v>
      </c>
      <c r="D244" s="26" t="s">
        <v>772</v>
      </c>
      <c r="E244" s="26" t="s">
        <v>773</v>
      </c>
      <c r="F244" s="26" t="s">
        <v>774</v>
      </c>
    </row>
    <row r="245" s="3" customFormat="1" ht="24" customHeight="1" spans="1:6">
      <c r="A245" s="9">
        <v>244</v>
      </c>
      <c r="B245" s="25" t="s">
        <v>770</v>
      </c>
      <c r="C245" s="25" t="s">
        <v>775</v>
      </c>
      <c r="D245" s="26" t="s">
        <v>776</v>
      </c>
      <c r="E245" s="26" t="s">
        <v>9</v>
      </c>
      <c r="F245" s="26" t="s">
        <v>777</v>
      </c>
    </row>
    <row r="246" s="3" customFormat="1" ht="24" customHeight="1" spans="1:6">
      <c r="A246" s="9">
        <v>245</v>
      </c>
      <c r="B246" s="25" t="s">
        <v>770</v>
      </c>
      <c r="C246" s="25" t="s">
        <v>778</v>
      </c>
      <c r="D246" s="26" t="s">
        <v>779</v>
      </c>
      <c r="E246" s="26" t="s">
        <v>16</v>
      </c>
      <c r="F246" s="26" t="s">
        <v>780</v>
      </c>
    </row>
    <row r="247" s="3" customFormat="1" ht="24" customHeight="1" spans="1:6">
      <c r="A247" s="9">
        <v>246</v>
      </c>
      <c r="B247" s="12" t="s">
        <v>770</v>
      </c>
      <c r="C247" s="12" t="s">
        <v>781</v>
      </c>
      <c r="D247" s="10" t="s">
        <v>782</v>
      </c>
      <c r="E247" s="10" t="s">
        <v>16</v>
      </c>
      <c r="F247" s="10" t="s">
        <v>783</v>
      </c>
    </row>
    <row r="248" s="3" customFormat="1" ht="24" customHeight="1" spans="1:6">
      <c r="A248" s="9">
        <v>247</v>
      </c>
      <c r="B248" s="12" t="s">
        <v>770</v>
      </c>
      <c r="C248" s="12" t="s">
        <v>784</v>
      </c>
      <c r="D248" s="10" t="s">
        <v>785</v>
      </c>
      <c r="E248" s="10" t="s">
        <v>16</v>
      </c>
      <c r="F248" s="10" t="s">
        <v>786</v>
      </c>
    </row>
    <row r="249" s="3" customFormat="1" ht="24" customHeight="1" spans="1:6">
      <c r="A249" s="9">
        <v>248</v>
      </c>
      <c r="B249" s="12" t="s">
        <v>770</v>
      </c>
      <c r="C249" s="12" t="s">
        <v>787</v>
      </c>
      <c r="D249" s="10" t="s">
        <v>788</v>
      </c>
      <c r="E249" s="10" t="s">
        <v>16</v>
      </c>
      <c r="F249" s="10" t="s">
        <v>786</v>
      </c>
    </row>
    <row r="250" s="3" customFormat="1" ht="24" customHeight="1" spans="1:6">
      <c r="A250" s="9">
        <v>249</v>
      </c>
      <c r="B250" s="12" t="s">
        <v>770</v>
      </c>
      <c r="C250" s="12" t="s">
        <v>789</v>
      </c>
      <c r="D250" s="10" t="s">
        <v>790</v>
      </c>
      <c r="E250" s="10" t="s">
        <v>16</v>
      </c>
      <c r="F250" s="10" t="s">
        <v>791</v>
      </c>
    </row>
    <row r="251" s="3" customFormat="1" ht="24" customHeight="1" spans="1:6">
      <c r="A251" s="9">
        <v>250</v>
      </c>
      <c r="B251" s="12" t="s">
        <v>770</v>
      </c>
      <c r="C251" s="12" t="s">
        <v>792</v>
      </c>
      <c r="D251" s="10" t="s">
        <v>793</v>
      </c>
      <c r="E251" s="10" t="s">
        <v>16</v>
      </c>
      <c r="F251" s="10" t="s">
        <v>794</v>
      </c>
    </row>
    <row r="252" s="3" customFormat="1" ht="24" customHeight="1" spans="1:6">
      <c r="A252" s="9">
        <v>251</v>
      </c>
      <c r="B252" s="12" t="s">
        <v>770</v>
      </c>
      <c r="C252" s="12" t="s">
        <v>795</v>
      </c>
      <c r="D252" s="10" t="s">
        <v>796</v>
      </c>
      <c r="E252" s="10" t="s">
        <v>16</v>
      </c>
      <c r="F252" s="10" t="s">
        <v>797</v>
      </c>
    </row>
    <row r="253" s="3" customFormat="1" ht="24" customHeight="1" spans="1:6">
      <c r="A253" s="9">
        <v>252</v>
      </c>
      <c r="B253" s="12" t="s">
        <v>770</v>
      </c>
      <c r="C253" s="12" t="s">
        <v>798</v>
      </c>
      <c r="D253" s="10" t="s">
        <v>799</v>
      </c>
      <c r="E253" s="10" t="s">
        <v>16</v>
      </c>
      <c r="F253" s="10" t="s">
        <v>800</v>
      </c>
    </row>
    <row r="254" s="3" customFormat="1" ht="24" customHeight="1" spans="1:6">
      <c r="A254" s="9">
        <v>253</v>
      </c>
      <c r="B254" s="12" t="s">
        <v>770</v>
      </c>
      <c r="C254" s="12" t="s">
        <v>801</v>
      </c>
      <c r="D254" s="10" t="s">
        <v>802</v>
      </c>
      <c r="E254" s="10" t="s">
        <v>16</v>
      </c>
      <c r="F254" s="10" t="s">
        <v>803</v>
      </c>
    </row>
    <row r="255" s="3" customFormat="1" ht="24" customHeight="1" spans="1:6">
      <c r="A255" s="9">
        <v>254</v>
      </c>
      <c r="B255" s="12" t="s">
        <v>770</v>
      </c>
      <c r="C255" s="12" t="s">
        <v>804</v>
      </c>
      <c r="D255" s="10" t="s">
        <v>805</v>
      </c>
      <c r="E255" s="10" t="s">
        <v>16</v>
      </c>
      <c r="F255" s="10" t="s">
        <v>806</v>
      </c>
    </row>
    <row r="256" s="3" customFormat="1" ht="24" customHeight="1" spans="1:6">
      <c r="A256" s="9">
        <v>255</v>
      </c>
      <c r="B256" s="12" t="s">
        <v>770</v>
      </c>
      <c r="C256" s="12" t="s">
        <v>807</v>
      </c>
      <c r="D256" s="10" t="s">
        <v>808</v>
      </c>
      <c r="E256" s="10" t="s">
        <v>16</v>
      </c>
      <c r="F256" s="10" t="s">
        <v>800</v>
      </c>
    </row>
    <row r="257" s="3" customFormat="1" ht="24" customHeight="1" spans="1:6">
      <c r="A257" s="9">
        <v>256</v>
      </c>
      <c r="B257" s="12" t="s">
        <v>770</v>
      </c>
      <c r="C257" s="12" t="s">
        <v>809</v>
      </c>
      <c r="D257" s="10" t="s">
        <v>810</v>
      </c>
      <c r="E257" s="10" t="s">
        <v>16</v>
      </c>
      <c r="F257" s="10" t="s">
        <v>806</v>
      </c>
    </row>
    <row r="258" s="3" customFormat="1" ht="24" customHeight="1" spans="1:6">
      <c r="A258" s="9">
        <v>257</v>
      </c>
      <c r="B258" s="12" t="s">
        <v>770</v>
      </c>
      <c r="C258" s="12" t="s">
        <v>811</v>
      </c>
      <c r="D258" s="10" t="s">
        <v>812</v>
      </c>
      <c r="E258" s="10" t="s">
        <v>124</v>
      </c>
      <c r="F258" s="10" t="s">
        <v>813</v>
      </c>
    </row>
    <row r="259" s="3" customFormat="1" ht="24" customHeight="1" spans="1:6">
      <c r="A259" s="9">
        <v>258</v>
      </c>
      <c r="B259" s="12" t="s">
        <v>770</v>
      </c>
      <c r="C259" s="12" t="s">
        <v>814</v>
      </c>
      <c r="D259" s="10" t="s">
        <v>815</v>
      </c>
      <c r="E259" s="10" t="s">
        <v>124</v>
      </c>
      <c r="F259" s="10" t="s">
        <v>816</v>
      </c>
    </row>
    <row r="260" s="3" customFormat="1" ht="24" customHeight="1" spans="1:6">
      <c r="A260" s="9">
        <v>259</v>
      </c>
      <c r="B260" s="12" t="s">
        <v>770</v>
      </c>
      <c r="C260" s="12" t="s">
        <v>817</v>
      </c>
      <c r="D260" s="10" t="s">
        <v>818</v>
      </c>
      <c r="E260" s="10" t="s">
        <v>124</v>
      </c>
      <c r="F260" s="10" t="s">
        <v>819</v>
      </c>
    </row>
    <row r="261" s="3" customFormat="1" ht="24" customHeight="1" spans="1:6">
      <c r="A261" s="9">
        <v>260</v>
      </c>
      <c r="B261" s="12" t="s">
        <v>770</v>
      </c>
      <c r="C261" s="12" t="s">
        <v>820</v>
      </c>
      <c r="D261" s="10" t="s">
        <v>821</v>
      </c>
      <c r="E261" s="10" t="s">
        <v>124</v>
      </c>
      <c r="F261" s="10" t="s">
        <v>822</v>
      </c>
    </row>
    <row r="262" s="3" customFormat="1" ht="24" customHeight="1" spans="1:6">
      <c r="A262" s="9">
        <v>261</v>
      </c>
      <c r="B262" s="12" t="s">
        <v>770</v>
      </c>
      <c r="C262" s="12" t="s">
        <v>823</v>
      </c>
      <c r="D262" s="10" t="s">
        <v>824</v>
      </c>
      <c r="E262" s="10" t="s">
        <v>137</v>
      </c>
      <c r="F262" s="10" t="s">
        <v>825</v>
      </c>
    </row>
    <row r="263" s="3" customFormat="1" ht="24" customHeight="1" spans="1:6">
      <c r="A263" s="9">
        <v>262</v>
      </c>
      <c r="B263" s="12" t="s">
        <v>770</v>
      </c>
      <c r="C263" s="12" t="s">
        <v>826</v>
      </c>
      <c r="D263" s="10" t="s">
        <v>827</v>
      </c>
      <c r="E263" s="10" t="s">
        <v>141</v>
      </c>
      <c r="F263" s="10" t="s">
        <v>828</v>
      </c>
    </row>
    <row r="264" s="3" customFormat="1" ht="24" customHeight="1" spans="1:6">
      <c r="A264" s="9">
        <v>263</v>
      </c>
      <c r="B264" s="12" t="s">
        <v>770</v>
      </c>
      <c r="C264" s="12" t="s">
        <v>829</v>
      </c>
      <c r="D264" s="10" t="s">
        <v>830</v>
      </c>
      <c r="E264" s="10" t="s">
        <v>141</v>
      </c>
      <c r="F264" s="10" t="s">
        <v>831</v>
      </c>
    </row>
    <row r="265" s="3" customFormat="1" ht="24" customHeight="1" spans="1:6">
      <c r="A265" s="9">
        <v>264</v>
      </c>
      <c r="B265" s="12" t="s">
        <v>770</v>
      </c>
      <c r="C265" s="12" t="s">
        <v>832</v>
      </c>
      <c r="D265" s="10" t="s">
        <v>833</v>
      </c>
      <c r="E265" s="10" t="s">
        <v>141</v>
      </c>
      <c r="F265" s="10" t="s">
        <v>834</v>
      </c>
    </row>
    <row r="266" s="3" customFormat="1" ht="24" customHeight="1" spans="1:6">
      <c r="A266" s="9">
        <v>265</v>
      </c>
      <c r="B266" s="12" t="s">
        <v>770</v>
      </c>
      <c r="C266" s="12" t="s">
        <v>835</v>
      </c>
      <c r="D266" s="10" t="s">
        <v>836</v>
      </c>
      <c r="E266" s="10" t="s">
        <v>141</v>
      </c>
      <c r="F266" s="10" t="s">
        <v>837</v>
      </c>
    </row>
    <row r="267" s="3" customFormat="1" ht="24" customHeight="1" spans="1:6">
      <c r="A267" s="9">
        <v>266</v>
      </c>
      <c r="B267" s="12" t="s">
        <v>770</v>
      </c>
      <c r="C267" s="12" t="s">
        <v>838</v>
      </c>
      <c r="D267" s="10" t="s">
        <v>839</v>
      </c>
      <c r="E267" s="10" t="s">
        <v>141</v>
      </c>
      <c r="F267" s="10" t="s">
        <v>840</v>
      </c>
    </row>
    <row r="268" s="3" customFormat="1" ht="24" customHeight="1" spans="1:6">
      <c r="A268" s="9">
        <v>267</v>
      </c>
      <c r="B268" s="12" t="s">
        <v>770</v>
      </c>
      <c r="C268" s="12" t="s">
        <v>841</v>
      </c>
      <c r="D268" s="10" t="s">
        <v>842</v>
      </c>
      <c r="E268" s="10" t="s">
        <v>141</v>
      </c>
      <c r="F268" s="10" t="s">
        <v>843</v>
      </c>
    </row>
    <row r="269" s="3" customFormat="1" ht="24" customHeight="1" spans="1:6">
      <c r="A269" s="9">
        <v>268</v>
      </c>
      <c r="B269" s="12" t="s">
        <v>770</v>
      </c>
      <c r="C269" s="12" t="s">
        <v>844</v>
      </c>
      <c r="D269" s="10" t="s">
        <v>845</v>
      </c>
      <c r="E269" s="10" t="s">
        <v>141</v>
      </c>
      <c r="F269" s="10" t="s">
        <v>846</v>
      </c>
    </row>
    <row r="270" s="3" customFormat="1" ht="24" customHeight="1" spans="1:6">
      <c r="A270" s="9">
        <v>269</v>
      </c>
      <c r="B270" s="12" t="s">
        <v>770</v>
      </c>
      <c r="C270" s="12" t="s">
        <v>847</v>
      </c>
      <c r="D270" s="10" t="s">
        <v>848</v>
      </c>
      <c r="E270" s="10" t="s">
        <v>141</v>
      </c>
      <c r="F270" s="10" t="s">
        <v>849</v>
      </c>
    </row>
    <row r="271" s="3" customFormat="1" ht="24" customHeight="1" spans="1:6">
      <c r="A271" s="9">
        <v>270</v>
      </c>
      <c r="B271" s="12" t="s">
        <v>770</v>
      </c>
      <c r="C271" s="12" t="s">
        <v>850</v>
      </c>
      <c r="D271" s="10" t="s">
        <v>851</v>
      </c>
      <c r="E271" s="10" t="s">
        <v>141</v>
      </c>
      <c r="F271" s="10" t="s">
        <v>852</v>
      </c>
    </row>
    <row r="272" s="3" customFormat="1" ht="24" customHeight="1" spans="1:6">
      <c r="A272" s="9">
        <v>271</v>
      </c>
      <c r="B272" s="12" t="s">
        <v>770</v>
      </c>
      <c r="C272" s="12" t="s">
        <v>853</v>
      </c>
      <c r="D272" s="10" t="s">
        <v>854</v>
      </c>
      <c r="E272" s="10" t="s">
        <v>141</v>
      </c>
      <c r="F272" s="10" t="s">
        <v>855</v>
      </c>
    </row>
    <row r="273" s="3" customFormat="1" ht="24" customHeight="1" spans="1:6">
      <c r="A273" s="9">
        <v>272</v>
      </c>
      <c r="B273" s="12" t="s">
        <v>770</v>
      </c>
      <c r="C273" s="12" t="s">
        <v>856</v>
      </c>
      <c r="D273" s="10" t="s">
        <v>857</v>
      </c>
      <c r="E273" s="10" t="s">
        <v>141</v>
      </c>
      <c r="F273" s="10" t="s">
        <v>822</v>
      </c>
    </row>
    <row r="274" s="3" customFormat="1" ht="24" customHeight="1" spans="1:6">
      <c r="A274" s="9">
        <v>273</v>
      </c>
      <c r="B274" s="12" t="s">
        <v>770</v>
      </c>
      <c r="C274" s="12" t="s">
        <v>858</v>
      </c>
      <c r="D274" s="10" t="s">
        <v>859</v>
      </c>
      <c r="E274" s="10" t="s">
        <v>141</v>
      </c>
      <c r="F274" s="10" t="s">
        <v>860</v>
      </c>
    </row>
    <row r="275" s="3" customFormat="1" ht="24" customHeight="1" spans="1:6">
      <c r="A275" s="9">
        <v>274</v>
      </c>
      <c r="B275" s="12" t="s">
        <v>770</v>
      </c>
      <c r="C275" s="12" t="s">
        <v>861</v>
      </c>
      <c r="D275" s="10" t="s">
        <v>862</v>
      </c>
      <c r="E275" s="10" t="s">
        <v>210</v>
      </c>
      <c r="F275" s="10" t="s">
        <v>863</v>
      </c>
    </row>
    <row r="276" s="3" customFormat="1" ht="24" customHeight="1" spans="1:6">
      <c r="A276" s="9">
        <v>275</v>
      </c>
      <c r="B276" s="12" t="s">
        <v>770</v>
      </c>
      <c r="C276" s="12" t="s">
        <v>864</v>
      </c>
      <c r="D276" s="10" t="s">
        <v>865</v>
      </c>
      <c r="E276" s="10" t="s">
        <v>235</v>
      </c>
      <c r="F276" s="10" t="s">
        <v>866</v>
      </c>
    </row>
    <row r="277" s="3" customFormat="1" ht="24" customHeight="1" spans="1:6">
      <c r="A277" s="9">
        <v>276</v>
      </c>
      <c r="B277" s="12" t="s">
        <v>770</v>
      </c>
      <c r="C277" s="12" t="s">
        <v>867</v>
      </c>
      <c r="D277" s="10" t="s">
        <v>868</v>
      </c>
      <c r="E277" s="10" t="s">
        <v>235</v>
      </c>
      <c r="F277" s="10" t="s">
        <v>869</v>
      </c>
    </row>
    <row r="278" s="3" customFormat="1" ht="24" customHeight="1" spans="1:6">
      <c r="A278" s="9">
        <v>277</v>
      </c>
      <c r="B278" s="12" t="s">
        <v>770</v>
      </c>
      <c r="C278" s="12" t="s">
        <v>870</v>
      </c>
      <c r="D278" s="10" t="s">
        <v>871</v>
      </c>
      <c r="E278" s="10" t="s">
        <v>235</v>
      </c>
      <c r="F278" s="10" t="s">
        <v>872</v>
      </c>
    </row>
    <row r="279" s="3" customFormat="1" ht="24" customHeight="1" spans="1:6">
      <c r="A279" s="9">
        <v>278</v>
      </c>
      <c r="B279" s="12" t="s">
        <v>770</v>
      </c>
      <c r="C279" s="12" t="s">
        <v>873</v>
      </c>
      <c r="D279" s="10" t="s">
        <v>874</v>
      </c>
      <c r="E279" s="10" t="s">
        <v>235</v>
      </c>
      <c r="F279" s="10" t="s">
        <v>875</v>
      </c>
    </row>
    <row r="280" s="3" customFormat="1" ht="24" customHeight="1" spans="1:6">
      <c r="A280" s="9">
        <v>279</v>
      </c>
      <c r="B280" s="12" t="s">
        <v>770</v>
      </c>
      <c r="C280" s="12" t="s">
        <v>876</v>
      </c>
      <c r="D280" s="10" t="s">
        <v>877</v>
      </c>
      <c r="E280" s="10" t="s">
        <v>235</v>
      </c>
      <c r="F280" s="10" t="s">
        <v>878</v>
      </c>
    </row>
    <row r="281" s="3" customFormat="1" ht="24" customHeight="1" spans="1:6">
      <c r="A281" s="9">
        <v>280</v>
      </c>
      <c r="B281" s="12" t="s">
        <v>770</v>
      </c>
      <c r="C281" s="12" t="s">
        <v>879</v>
      </c>
      <c r="D281" s="10" t="s">
        <v>880</v>
      </c>
      <c r="E281" s="10" t="s">
        <v>235</v>
      </c>
      <c r="F281" s="10" t="s">
        <v>881</v>
      </c>
    </row>
    <row r="282" s="3" customFormat="1" ht="24" customHeight="1" spans="1:6">
      <c r="A282" s="9">
        <v>281</v>
      </c>
      <c r="B282" s="12" t="s">
        <v>770</v>
      </c>
      <c r="C282" s="12" t="s">
        <v>882</v>
      </c>
      <c r="D282" s="10" t="s">
        <v>883</v>
      </c>
      <c r="E282" s="10" t="s">
        <v>773</v>
      </c>
      <c r="F282" s="10" t="s">
        <v>884</v>
      </c>
    </row>
    <row r="283" s="3" customFormat="1" ht="24" customHeight="1" spans="1:6">
      <c r="A283" s="9">
        <v>282</v>
      </c>
      <c r="B283" s="12" t="s">
        <v>770</v>
      </c>
      <c r="C283" s="12" t="s">
        <v>885</v>
      </c>
      <c r="D283" s="10" t="s">
        <v>886</v>
      </c>
      <c r="E283" s="10" t="s">
        <v>773</v>
      </c>
      <c r="F283" s="10" t="s">
        <v>887</v>
      </c>
    </row>
    <row r="284" s="3" customFormat="1" ht="24" customHeight="1" spans="1:6">
      <c r="A284" s="9">
        <v>283</v>
      </c>
      <c r="B284" s="12" t="s">
        <v>770</v>
      </c>
      <c r="C284" s="12" t="s">
        <v>888</v>
      </c>
      <c r="D284" s="10" t="s">
        <v>889</v>
      </c>
      <c r="E284" s="10" t="s">
        <v>773</v>
      </c>
      <c r="F284" s="10" t="s">
        <v>890</v>
      </c>
    </row>
    <row r="285" s="3" customFormat="1" ht="24" customHeight="1" spans="1:6">
      <c r="A285" s="9">
        <v>284</v>
      </c>
      <c r="B285" s="16" t="s">
        <v>770</v>
      </c>
      <c r="C285" s="16" t="s">
        <v>891</v>
      </c>
      <c r="D285" s="27" t="s">
        <v>892</v>
      </c>
      <c r="E285" s="27" t="s">
        <v>773</v>
      </c>
      <c r="F285" s="27" t="s">
        <v>893</v>
      </c>
    </row>
    <row r="286" s="3" customFormat="1" ht="24" customHeight="1" spans="1:6">
      <c r="A286" s="9">
        <v>285</v>
      </c>
      <c r="B286" s="12" t="s">
        <v>770</v>
      </c>
      <c r="C286" s="12" t="s">
        <v>894</v>
      </c>
      <c r="D286" s="10" t="s">
        <v>895</v>
      </c>
      <c r="E286" s="10" t="s">
        <v>773</v>
      </c>
      <c r="F286" s="10" t="s">
        <v>896</v>
      </c>
    </row>
    <row r="287" s="3" customFormat="1" ht="24" customHeight="1" spans="1:6">
      <c r="A287" s="9">
        <v>286</v>
      </c>
      <c r="B287" s="12" t="s">
        <v>770</v>
      </c>
      <c r="C287" s="12" t="s">
        <v>897</v>
      </c>
      <c r="D287" s="10" t="s">
        <v>898</v>
      </c>
      <c r="E287" s="10" t="s">
        <v>773</v>
      </c>
      <c r="F287" s="10" t="s">
        <v>899</v>
      </c>
    </row>
    <row r="288" s="3" customFormat="1" ht="24" customHeight="1" spans="1:6">
      <c r="A288" s="9">
        <v>287</v>
      </c>
      <c r="B288" s="12" t="s">
        <v>770</v>
      </c>
      <c r="C288" s="12" t="s">
        <v>900</v>
      </c>
      <c r="D288" s="10" t="s">
        <v>901</v>
      </c>
      <c r="E288" s="10" t="s">
        <v>773</v>
      </c>
      <c r="F288" s="10" t="s">
        <v>902</v>
      </c>
    </row>
    <row r="289" s="3" customFormat="1" ht="24" customHeight="1" spans="1:6">
      <c r="A289" s="9">
        <v>288</v>
      </c>
      <c r="B289" s="12" t="s">
        <v>770</v>
      </c>
      <c r="C289" s="12" t="s">
        <v>903</v>
      </c>
      <c r="D289" s="10" t="s">
        <v>904</v>
      </c>
      <c r="E289" s="10" t="s">
        <v>451</v>
      </c>
      <c r="F289" s="10" t="s">
        <v>905</v>
      </c>
    </row>
    <row r="290" s="3" customFormat="1" ht="24" customHeight="1" spans="1:6">
      <c r="A290" s="9">
        <v>289</v>
      </c>
      <c r="B290" s="12" t="s">
        <v>770</v>
      </c>
      <c r="C290" s="12" t="s">
        <v>906</v>
      </c>
      <c r="D290" s="10" t="s">
        <v>907</v>
      </c>
      <c r="E290" s="10" t="s">
        <v>451</v>
      </c>
      <c r="F290" s="10" t="s">
        <v>908</v>
      </c>
    </row>
    <row r="291" s="3" customFormat="1" ht="24" customHeight="1" spans="1:6">
      <c r="A291" s="9">
        <v>290</v>
      </c>
      <c r="B291" s="12" t="s">
        <v>770</v>
      </c>
      <c r="C291" s="12" t="s">
        <v>909</v>
      </c>
      <c r="D291" s="10" t="s">
        <v>910</v>
      </c>
      <c r="E291" s="10" t="s">
        <v>239</v>
      </c>
      <c r="F291" s="10" t="s">
        <v>911</v>
      </c>
    </row>
    <row r="292" s="3" customFormat="1" ht="24" customHeight="1" spans="1:6">
      <c r="A292" s="9">
        <v>291</v>
      </c>
      <c r="B292" s="12" t="s">
        <v>770</v>
      </c>
      <c r="C292" s="12" t="s">
        <v>912</v>
      </c>
      <c r="D292" s="10" t="s">
        <v>913</v>
      </c>
      <c r="E292" s="10" t="s">
        <v>239</v>
      </c>
      <c r="F292" s="10" t="s">
        <v>914</v>
      </c>
    </row>
    <row r="293" s="3" customFormat="1" ht="24" customHeight="1" spans="1:6">
      <c r="A293" s="9">
        <v>292</v>
      </c>
      <c r="B293" s="12" t="s">
        <v>770</v>
      </c>
      <c r="C293" s="12" t="s">
        <v>915</v>
      </c>
      <c r="D293" s="10" t="s">
        <v>916</v>
      </c>
      <c r="E293" s="10" t="s">
        <v>239</v>
      </c>
      <c r="F293" s="10" t="s">
        <v>917</v>
      </c>
    </row>
    <row r="294" s="3" customFormat="1" ht="24" customHeight="1" spans="1:6">
      <c r="A294" s="9">
        <v>293</v>
      </c>
      <c r="B294" s="12" t="s">
        <v>770</v>
      </c>
      <c r="C294" s="12" t="s">
        <v>918</v>
      </c>
      <c r="D294" s="10" t="s">
        <v>919</v>
      </c>
      <c r="E294" s="10" t="s">
        <v>572</v>
      </c>
      <c r="F294" s="10" t="s">
        <v>920</v>
      </c>
    </row>
    <row r="295" s="3" customFormat="1" ht="24" customHeight="1" spans="1:6">
      <c r="A295" s="9">
        <v>294</v>
      </c>
      <c r="B295" s="12" t="s">
        <v>770</v>
      </c>
      <c r="C295" s="12" t="s">
        <v>921</v>
      </c>
      <c r="D295" s="10" t="s">
        <v>922</v>
      </c>
      <c r="E295" s="10" t="s">
        <v>923</v>
      </c>
      <c r="F295" s="10" t="s">
        <v>924</v>
      </c>
    </row>
    <row r="296" s="3" customFormat="1" ht="24" customHeight="1" spans="1:6">
      <c r="A296" s="9">
        <v>295</v>
      </c>
      <c r="B296" s="12" t="s">
        <v>770</v>
      </c>
      <c r="C296" s="12" t="s">
        <v>925</v>
      </c>
      <c r="D296" s="10" t="s">
        <v>926</v>
      </c>
      <c r="E296" s="10" t="s">
        <v>262</v>
      </c>
      <c r="F296" s="10" t="s">
        <v>927</v>
      </c>
    </row>
    <row r="297" s="3" customFormat="1" ht="24" customHeight="1" spans="1:6">
      <c r="A297" s="9">
        <v>296</v>
      </c>
      <c r="B297" s="12" t="s">
        <v>770</v>
      </c>
      <c r="C297" s="12" t="s">
        <v>928</v>
      </c>
      <c r="D297" s="10" t="s">
        <v>929</v>
      </c>
      <c r="E297" s="10" t="s">
        <v>262</v>
      </c>
      <c r="F297" s="10" t="s">
        <v>930</v>
      </c>
    </row>
    <row r="298" s="3" customFormat="1" ht="24" customHeight="1" spans="1:6">
      <c r="A298" s="9">
        <v>297</v>
      </c>
      <c r="B298" s="12" t="s">
        <v>770</v>
      </c>
      <c r="C298" s="12" t="s">
        <v>931</v>
      </c>
      <c r="D298" s="10" t="s">
        <v>932</v>
      </c>
      <c r="E298" s="10" t="s">
        <v>262</v>
      </c>
      <c r="F298" s="10" t="s">
        <v>930</v>
      </c>
    </row>
    <row r="299" s="3" customFormat="1" ht="24" customHeight="1" spans="1:6">
      <c r="A299" s="9">
        <v>298</v>
      </c>
      <c r="B299" s="12" t="s">
        <v>770</v>
      </c>
      <c r="C299" s="12" t="s">
        <v>933</v>
      </c>
      <c r="D299" s="10" t="s">
        <v>934</v>
      </c>
      <c r="E299" s="10" t="s">
        <v>262</v>
      </c>
      <c r="F299" s="10" t="s">
        <v>935</v>
      </c>
    </row>
    <row r="300" s="3" customFormat="1" ht="24" customHeight="1" spans="1:6">
      <c r="A300" s="9">
        <v>299</v>
      </c>
      <c r="B300" s="12" t="s">
        <v>770</v>
      </c>
      <c r="C300" s="12" t="s">
        <v>936</v>
      </c>
      <c r="D300" s="10" t="s">
        <v>937</v>
      </c>
      <c r="E300" s="10" t="s">
        <v>262</v>
      </c>
      <c r="F300" s="10" t="s">
        <v>938</v>
      </c>
    </row>
    <row r="301" s="3" customFormat="1" ht="24" customHeight="1" spans="1:6">
      <c r="A301" s="9">
        <v>300</v>
      </c>
      <c r="B301" s="12" t="s">
        <v>770</v>
      </c>
      <c r="C301" s="12" t="s">
        <v>939</v>
      </c>
      <c r="D301" s="10" t="s">
        <v>940</v>
      </c>
      <c r="E301" s="10" t="s">
        <v>262</v>
      </c>
      <c r="F301" s="10" t="s">
        <v>941</v>
      </c>
    </row>
    <row r="302" s="3" customFormat="1" ht="24" customHeight="1" spans="1:6">
      <c r="A302" s="9">
        <v>301</v>
      </c>
      <c r="B302" s="12" t="s">
        <v>770</v>
      </c>
      <c r="C302" s="12" t="s">
        <v>942</v>
      </c>
      <c r="D302" s="10" t="s">
        <v>943</v>
      </c>
      <c r="E302" s="10" t="s">
        <v>944</v>
      </c>
      <c r="F302" s="10" t="s">
        <v>945</v>
      </c>
    </row>
    <row r="303" s="3" customFormat="1" ht="24" customHeight="1" spans="1:6">
      <c r="A303" s="9">
        <v>302</v>
      </c>
      <c r="B303" s="12" t="s">
        <v>770</v>
      </c>
      <c r="C303" s="12" t="s">
        <v>946</v>
      </c>
      <c r="D303" s="10" t="s">
        <v>947</v>
      </c>
      <c r="E303" s="10" t="s">
        <v>948</v>
      </c>
      <c r="F303" s="10" t="s">
        <v>949</v>
      </c>
    </row>
    <row r="304" s="3" customFormat="1" ht="24" customHeight="1" spans="1:6">
      <c r="A304" s="9">
        <v>303</v>
      </c>
      <c r="B304" s="12" t="s">
        <v>770</v>
      </c>
      <c r="C304" s="12" t="s">
        <v>950</v>
      </c>
      <c r="D304" s="10" t="s">
        <v>951</v>
      </c>
      <c r="E304" s="10" t="s">
        <v>948</v>
      </c>
      <c r="F304" s="10" t="s">
        <v>952</v>
      </c>
    </row>
    <row r="305" s="3" customFormat="1" ht="24" customHeight="1" spans="1:6">
      <c r="A305" s="9">
        <v>304</v>
      </c>
      <c r="B305" s="12" t="s">
        <v>770</v>
      </c>
      <c r="C305" s="12" t="s">
        <v>953</v>
      </c>
      <c r="D305" s="10" t="s">
        <v>954</v>
      </c>
      <c r="E305" s="10" t="s">
        <v>955</v>
      </c>
      <c r="F305" s="10" t="s">
        <v>956</v>
      </c>
    </row>
    <row r="306" s="3" customFormat="1" ht="24" customHeight="1" spans="1:6">
      <c r="A306" s="9">
        <v>305</v>
      </c>
      <c r="B306" s="12" t="s">
        <v>770</v>
      </c>
      <c r="C306" s="12" t="s">
        <v>957</v>
      </c>
      <c r="D306" s="10" t="s">
        <v>958</v>
      </c>
      <c r="E306" s="10" t="s">
        <v>959</v>
      </c>
      <c r="F306" s="10" t="s">
        <v>960</v>
      </c>
    </row>
    <row r="307" s="3" customFormat="1" ht="24" customHeight="1" spans="1:6">
      <c r="A307" s="9">
        <v>306</v>
      </c>
      <c r="B307" s="12" t="s">
        <v>770</v>
      </c>
      <c r="C307" s="12" t="s">
        <v>961</v>
      </c>
      <c r="D307" s="10" t="s">
        <v>962</v>
      </c>
      <c r="E307" s="10" t="s">
        <v>708</v>
      </c>
      <c r="F307" s="10" t="s">
        <v>963</v>
      </c>
    </row>
    <row r="308" s="3" customFormat="1" ht="24" customHeight="1" spans="1:6">
      <c r="A308" s="9">
        <v>307</v>
      </c>
      <c r="B308" s="12" t="s">
        <v>770</v>
      </c>
      <c r="C308" s="12" t="s">
        <v>964</v>
      </c>
      <c r="D308" s="10" t="s">
        <v>965</v>
      </c>
      <c r="E308" s="10" t="s">
        <v>465</v>
      </c>
      <c r="F308" s="10" t="s">
        <v>966</v>
      </c>
    </row>
    <row r="309" s="3" customFormat="1" ht="24" customHeight="1" spans="1:6">
      <c r="A309" s="9">
        <v>308</v>
      </c>
      <c r="B309" s="12" t="s">
        <v>770</v>
      </c>
      <c r="C309" s="12" t="s">
        <v>967</v>
      </c>
      <c r="D309" s="10" t="s">
        <v>968</v>
      </c>
      <c r="E309" s="10" t="s">
        <v>465</v>
      </c>
      <c r="F309" s="10" t="s">
        <v>822</v>
      </c>
    </row>
    <row r="310" s="3" customFormat="1" ht="24" customHeight="1" spans="1:6">
      <c r="A310" s="9">
        <v>309</v>
      </c>
      <c r="B310" s="12" t="s">
        <v>770</v>
      </c>
      <c r="C310" s="12" t="s">
        <v>969</v>
      </c>
      <c r="D310" s="10" t="s">
        <v>970</v>
      </c>
      <c r="E310" s="10" t="s">
        <v>971</v>
      </c>
      <c r="F310" s="10" t="s">
        <v>972</v>
      </c>
    </row>
    <row r="311" s="3" customFormat="1" ht="24" customHeight="1" spans="1:6">
      <c r="A311" s="9">
        <v>310</v>
      </c>
      <c r="B311" s="12" t="s">
        <v>770</v>
      </c>
      <c r="C311" s="12" t="s">
        <v>973</v>
      </c>
      <c r="D311" s="10" t="s">
        <v>974</v>
      </c>
      <c r="E311" s="10" t="s">
        <v>975</v>
      </c>
      <c r="F311" s="10" t="s">
        <v>976</v>
      </c>
    </row>
    <row r="312" s="3" customFormat="1" ht="24" customHeight="1" spans="1:6">
      <c r="A312" s="9">
        <v>311</v>
      </c>
      <c r="B312" s="12" t="s">
        <v>770</v>
      </c>
      <c r="C312" s="12" t="s">
        <v>977</v>
      </c>
      <c r="D312" s="10" t="s">
        <v>871</v>
      </c>
      <c r="E312" s="10" t="s">
        <v>978</v>
      </c>
      <c r="F312" s="10" t="s">
        <v>979</v>
      </c>
    </row>
    <row r="313" s="3" customFormat="1" ht="24" customHeight="1" spans="1:6">
      <c r="A313" s="9">
        <v>312</v>
      </c>
      <c r="B313" s="12" t="s">
        <v>770</v>
      </c>
      <c r="C313" s="12" t="s">
        <v>980</v>
      </c>
      <c r="D313" s="10" t="s">
        <v>981</v>
      </c>
      <c r="E313" s="10" t="s">
        <v>314</v>
      </c>
      <c r="F313" s="10" t="s">
        <v>982</v>
      </c>
    </row>
    <row r="314" s="3" customFormat="1" ht="24" customHeight="1" spans="1:6">
      <c r="A314" s="9">
        <v>313</v>
      </c>
      <c r="B314" s="12" t="s">
        <v>770</v>
      </c>
      <c r="C314" s="12" t="s">
        <v>983</v>
      </c>
      <c r="D314" s="10" t="s">
        <v>578</v>
      </c>
      <c r="E314" s="10" t="s">
        <v>314</v>
      </c>
      <c r="F314" s="10" t="s">
        <v>984</v>
      </c>
    </row>
    <row r="315" s="3" customFormat="1" ht="24" customHeight="1" spans="1:6">
      <c r="A315" s="9">
        <v>314</v>
      </c>
      <c r="B315" s="12" t="s">
        <v>770</v>
      </c>
      <c r="C315" s="12" t="s">
        <v>985</v>
      </c>
      <c r="D315" s="10" t="s">
        <v>986</v>
      </c>
      <c r="E315" s="10" t="s">
        <v>314</v>
      </c>
      <c r="F315" s="10" t="s">
        <v>987</v>
      </c>
    </row>
    <row r="316" s="3" customFormat="1" ht="24" customHeight="1" spans="1:6">
      <c r="A316" s="9">
        <v>315</v>
      </c>
      <c r="B316" s="12" t="s">
        <v>770</v>
      </c>
      <c r="C316" s="12" t="s">
        <v>988</v>
      </c>
      <c r="D316" s="10" t="s">
        <v>989</v>
      </c>
      <c r="E316" s="10" t="s">
        <v>314</v>
      </c>
      <c r="F316" s="10" t="s">
        <v>990</v>
      </c>
    </row>
    <row r="317" s="3" customFormat="1" ht="24" customHeight="1" spans="1:6">
      <c r="A317" s="9">
        <v>316</v>
      </c>
      <c r="B317" s="12" t="s">
        <v>770</v>
      </c>
      <c r="C317" s="12" t="s">
        <v>991</v>
      </c>
      <c r="D317" s="10" t="s">
        <v>992</v>
      </c>
      <c r="E317" s="10" t="s">
        <v>314</v>
      </c>
      <c r="F317" s="10" t="s">
        <v>993</v>
      </c>
    </row>
    <row r="318" s="3" customFormat="1" ht="24" customHeight="1" spans="1:6">
      <c r="A318" s="9">
        <v>317</v>
      </c>
      <c r="B318" s="12" t="s">
        <v>770</v>
      </c>
      <c r="C318" s="12" t="s">
        <v>994</v>
      </c>
      <c r="D318" s="10" t="s">
        <v>995</v>
      </c>
      <c r="E318" s="10" t="s">
        <v>314</v>
      </c>
      <c r="F318" s="10" t="s">
        <v>996</v>
      </c>
    </row>
    <row r="319" s="3" customFormat="1" ht="24" customHeight="1" spans="1:6">
      <c r="A319" s="9">
        <v>318</v>
      </c>
      <c r="B319" s="12" t="s">
        <v>770</v>
      </c>
      <c r="C319" s="12" t="s">
        <v>997</v>
      </c>
      <c r="D319" s="10" t="s">
        <v>998</v>
      </c>
      <c r="E319" s="10" t="s">
        <v>999</v>
      </c>
      <c r="F319" s="10" t="s">
        <v>1000</v>
      </c>
    </row>
    <row r="320" s="3" customFormat="1" ht="24" customHeight="1" spans="1:6">
      <c r="A320" s="9">
        <v>319</v>
      </c>
      <c r="B320" s="12" t="s">
        <v>770</v>
      </c>
      <c r="C320" s="12" t="s">
        <v>1001</v>
      </c>
      <c r="D320" s="10" t="s">
        <v>1002</v>
      </c>
      <c r="E320" s="10" t="s">
        <v>1003</v>
      </c>
      <c r="F320" s="10" t="s">
        <v>1004</v>
      </c>
    </row>
    <row r="321" s="3" customFormat="1" ht="24" customHeight="1" spans="1:6">
      <c r="A321" s="9">
        <v>320</v>
      </c>
      <c r="B321" s="12" t="s">
        <v>770</v>
      </c>
      <c r="C321" s="12" t="s">
        <v>1005</v>
      </c>
      <c r="D321" s="10" t="s">
        <v>1006</v>
      </c>
      <c r="E321" s="10" t="s">
        <v>318</v>
      </c>
      <c r="F321" s="10" t="s">
        <v>1007</v>
      </c>
    </row>
    <row r="322" s="3" customFormat="1" ht="24" customHeight="1" spans="1:6">
      <c r="A322" s="9">
        <v>321</v>
      </c>
      <c r="B322" s="12" t="s">
        <v>770</v>
      </c>
      <c r="C322" s="12" t="s">
        <v>1008</v>
      </c>
      <c r="D322" s="10" t="s">
        <v>1002</v>
      </c>
      <c r="E322" s="10" t="s">
        <v>318</v>
      </c>
      <c r="F322" s="10" t="s">
        <v>1009</v>
      </c>
    </row>
    <row r="323" s="3" customFormat="1" ht="24" customHeight="1" spans="1:6">
      <c r="A323" s="9">
        <v>322</v>
      </c>
      <c r="B323" s="12" t="s">
        <v>770</v>
      </c>
      <c r="C323" s="12" t="s">
        <v>1010</v>
      </c>
      <c r="D323" s="10" t="s">
        <v>1011</v>
      </c>
      <c r="E323" s="10" t="s">
        <v>318</v>
      </c>
      <c r="F323" s="10" t="s">
        <v>1012</v>
      </c>
    </row>
    <row r="324" s="3" customFormat="1" ht="24" customHeight="1" spans="1:6">
      <c r="A324" s="9">
        <v>323</v>
      </c>
      <c r="B324" s="12" t="s">
        <v>770</v>
      </c>
      <c r="C324" s="12" t="s">
        <v>1013</v>
      </c>
      <c r="D324" s="10" t="s">
        <v>1014</v>
      </c>
      <c r="E324" s="10" t="s">
        <v>318</v>
      </c>
      <c r="F324" s="10" t="s">
        <v>1015</v>
      </c>
    </row>
    <row r="325" s="3" customFormat="1" ht="24" customHeight="1" spans="1:6">
      <c r="A325" s="9">
        <v>324</v>
      </c>
      <c r="B325" s="10" t="s">
        <v>770</v>
      </c>
      <c r="C325" s="11" t="s">
        <v>1016</v>
      </c>
      <c r="D325" s="11" t="s">
        <v>1017</v>
      </c>
      <c r="E325" s="11" t="s">
        <v>318</v>
      </c>
      <c r="F325" s="11" t="s">
        <v>1018</v>
      </c>
    </row>
    <row r="326" s="3" customFormat="1" ht="24" customHeight="1" spans="1:6">
      <c r="A326" s="9">
        <v>325</v>
      </c>
      <c r="B326" s="12" t="s">
        <v>770</v>
      </c>
      <c r="C326" s="12" t="s">
        <v>1019</v>
      </c>
      <c r="D326" s="10" t="s">
        <v>1020</v>
      </c>
      <c r="E326" s="10" t="s">
        <v>318</v>
      </c>
      <c r="F326" s="10" t="s">
        <v>1021</v>
      </c>
    </row>
    <row r="327" s="3" customFormat="1" ht="24" customHeight="1" spans="1:6">
      <c r="A327" s="9">
        <v>326</v>
      </c>
      <c r="B327" s="12" t="s">
        <v>770</v>
      </c>
      <c r="C327" s="12" t="s">
        <v>1022</v>
      </c>
      <c r="D327" s="10" t="s">
        <v>1023</v>
      </c>
      <c r="E327" s="10" t="s">
        <v>1024</v>
      </c>
      <c r="F327" s="10" t="s">
        <v>852</v>
      </c>
    </row>
    <row r="328" s="3" customFormat="1" ht="24" customHeight="1" spans="1:6">
      <c r="A328" s="9">
        <v>327</v>
      </c>
      <c r="B328" s="12" t="s">
        <v>770</v>
      </c>
      <c r="C328" s="12" t="s">
        <v>1025</v>
      </c>
      <c r="D328" s="10" t="s">
        <v>1026</v>
      </c>
      <c r="E328" s="10" t="s">
        <v>1027</v>
      </c>
      <c r="F328" s="10" t="s">
        <v>1028</v>
      </c>
    </row>
    <row r="329" s="3" customFormat="1" ht="24" customHeight="1" spans="1:6">
      <c r="A329" s="9">
        <v>328</v>
      </c>
      <c r="B329" s="12" t="s">
        <v>770</v>
      </c>
      <c r="C329" s="12" t="s">
        <v>1029</v>
      </c>
      <c r="D329" s="10" t="s">
        <v>1030</v>
      </c>
      <c r="E329" s="10" t="s">
        <v>1027</v>
      </c>
      <c r="F329" s="10" t="s">
        <v>1031</v>
      </c>
    </row>
    <row r="330" s="3" customFormat="1" ht="24" customHeight="1" spans="1:6">
      <c r="A330" s="9">
        <v>329</v>
      </c>
      <c r="B330" s="12" t="s">
        <v>770</v>
      </c>
      <c r="C330" s="12" t="s">
        <v>1032</v>
      </c>
      <c r="D330" s="10" t="s">
        <v>1033</v>
      </c>
      <c r="E330" s="10" t="s">
        <v>1027</v>
      </c>
      <c r="F330" s="10" t="s">
        <v>1034</v>
      </c>
    </row>
    <row r="331" s="3" customFormat="1" ht="24" customHeight="1" spans="1:6">
      <c r="A331" s="9">
        <v>330</v>
      </c>
      <c r="B331" s="12" t="s">
        <v>770</v>
      </c>
      <c r="C331" s="12" t="s">
        <v>1035</v>
      </c>
      <c r="D331" s="10" t="s">
        <v>1036</v>
      </c>
      <c r="E331" s="10" t="s">
        <v>1027</v>
      </c>
      <c r="F331" s="10" t="s">
        <v>1037</v>
      </c>
    </row>
    <row r="332" s="3" customFormat="1" ht="24" customHeight="1" spans="1:6">
      <c r="A332" s="9">
        <v>331</v>
      </c>
      <c r="B332" s="12" t="s">
        <v>770</v>
      </c>
      <c r="C332" s="12" t="s">
        <v>1038</v>
      </c>
      <c r="D332" s="10" t="s">
        <v>1039</v>
      </c>
      <c r="E332" s="10" t="s">
        <v>1040</v>
      </c>
      <c r="F332" s="10" t="s">
        <v>1041</v>
      </c>
    </row>
    <row r="333" s="3" customFormat="1" ht="24" customHeight="1" spans="1:6">
      <c r="A333" s="9">
        <v>332</v>
      </c>
      <c r="B333" s="12" t="s">
        <v>770</v>
      </c>
      <c r="C333" s="12" t="s">
        <v>1042</v>
      </c>
      <c r="D333" s="10" t="s">
        <v>1043</v>
      </c>
      <c r="E333" s="10" t="s">
        <v>1044</v>
      </c>
      <c r="F333" s="10" t="s">
        <v>1045</v>
      </c>
    </row>
    <row r="334" s="3" customFormat="1" ht="24" customHeight="1" spans="1:6">
      <c r="A334" s="9">
        <v>333</v>
      </c>
      <c r="B334" s="12" t="s">
        <v>770</v>
      </c>
      <c r="C334" s="12" t="s">
        <v>1046</v>
      </c>
      <c r="D334" s="10" t="s">
        <v>1047</v>
      </c>
      <c r="E334" s="10" t="s">
        <v>1048</v>
      </c>
      <c r="F334" s="10" t="s">
        <v>1049</v>
      </c>
    </row>
    <row r="335" s="3" customFormat="1" ht="24" customHeight="1" spans="1:6">
      <c r="A335" s="9">
        <v>334</v>
      </c>
      <c r="B335" s="12" t="s">
        <v>770</v>
      </c>
      <c r="C335" s="12" t="s">
        <v>1050</v>
      </c>
      <c r="D335" s="10" t="s">
        <v>1051</v>
      </c>
      <c r="E335" s="10" t="s">
        <v>339</v>
      </c>
      <c r="F335" s="10" t="s">
        <v>1052</v>
      </c>
    </row>
    <row r="336" s="3" customFormat="1" ht="24" customHeight="1" spans="1:6">
      <c r="A336" s="9">
        <v>335</v>
      </c>
      <c r="B336" s="28" t="s">
        <v>1053</v>
      </c>
      <c r="C336" s="28" t="s">
        <v>1054</v>
      </c>
      <c r="D336" s="28" t="s">
        <v>1055</v>
      </c>
      <c r="E336" s="28" t="s">
        <v>1056</v>
      </c>
      <c r="F336" s="29" t="s">
        <v>1056</v>
      </c>
    </row>
    <row r="337" s="3" customFormat="1" ht="24" customHeight="1" spans="1:6">
      <c r="A337" s="9">
        <v>336</v>
      </c>
      <c r="B337" s="28" t="s">
        <v>1053</v>
      </c>
      <c r="C337" s="28" t="s">
        <v>1057</v>
      </c>
      <c r="D337" s="28" t="s">
        <v>1058</v>
      </c>
      <c r="E337" s="28" t="s">
        <v>1059</v>
      </c>
      <c r="F337" s="29" t="s">
        <v>1060</v>
      </c>
    </row>
    <row r="338" s="3" customFormat="1" ht="24" customHeight="1" spans="1:6">
      <c r="A338" s="9">
        <v>337</v>
      </c>
      <c r="B338" s="28" t="s">
        <v>1053</v>
      </c>
      <c r="C338" s="28" t="s">
        <v>1061</v>
      </c>
      <c r="D338" s="28" t="s">
        <v>1062</v>
      </c>
      <c r="E338" s="28" t="s">
        <v>16</v>
      </c>
      <c r="F338" s="29" t="s">
        <v>1063</v>
      </c>
    </row>
    <row r="339" s="3" customFormat="1" ht="24" customHeight="1" spans="1:6">
      <c r="A339" s="9">
        <v>338</v>
      </c>
      <c r="B339" s="29" t="s">
        <v>1053</v>
      </c>
      <c r="C339" s="30" t="s">
        <v>1064</v>
      </c>
      <c r="D339" s="30" t="s">
        <v>1065</v>
      </c>
      <c r="E339" s="30" t="s">
        <v>16</v>
      </c>
      <c r="F339" s="30" t="s">
        <v>1066</v>
      </c>
    </row>
    <row r="340" s="3" customFormat="1" ht="24" customHeight="1" spans="1:6">
      <c r="A340" s="9">
        <v>339</v>
      </c>
      <c r="B340" s="28" t="s">
        <v>1053</v>
      </c>
      <c r="C340" s="30" t="s">
        <v>1067</v>
      </c>
      <c r="D340" s="30" t="s">
        <v>1068</v>
      </c>
      <c r="E340" s="30" t="s">
        <v>16</v>
      </c>
      <c r="F340" s="30" t="s">
        <v>1069</v>
      </c>
    </row>
    <row r="341" s="3" customFormat="1" ht="24" customHeight="1" spans="1:6">
      <c r="A341" s="9">
        <v>340</v>
      </c>
      <c r="B341" s="28" t="s">
        <v>1053</v>
      </c>
      <c r="C341" s="28" t="s">
        <v>1070</v>
      </c>
      <c r="D341" s="28" t="s">
        <v>1071</v>
      </c>
      <c r="E341" s="28" t="s">
        <v>16</v>
      </c>
      <c r="F341" s="29" t="s">
        <v>1060</v>
      </c>
    </row>
    <row r="342" s="3" customFormat="1" ht="24" customHeight="1" spans="1:6">
      <c r="A342" s="9">
        <v>341</v>
      </c>
      <c r="B342" s="28" t="s">
        <v>1053</v>
      </c>
      <c r="C342" s="28" t="s">
        <v>1072</v>
      </c>
      <c r="D342" s="28" t="s">
        <v>1073</v>
      </c>
      <c r="E342" s="28" t="s">
        <v>16</v>
      </c>
      <c r="F342" s="29" t="s">
        <v>1060</v>
      </c>
    </row>
    <row r="343" s="3" customFormat="1" ht="24" customHeight="1" spans="1:6">
      <c r="A343" s="9">
        <v>342</v>
      </c>
      <c r="B343" s="28" t="s">
        <v>1053</v>
      </c>
      <c r="C343" s="30" t="s">
        <v>1074</v>
      </c>
      <c r="D343" s="30" t="s">
        <v>1075</v>
      </c>
      <c r="E343" s="30" t="s">
        <v>16</v>
      </c>
      <c r="F343" s="29" t="s">
        <v>1060</v>
      </c>
    </row>
    <row r="344" s="3" customFormat="1" ht="24" customHeight="1" spans="1:6">
      <c r="A344" s="9">
        <v>343</v>
      </c>
      <c r="B344" s="29" t="s">
        <v>1053</v>
      </c>
      <c r="C344" s="30" t="s">
        <v>1076</v>
      </c>
      <c r="D344" s="30" t="s">
        <v>1077</v>
      </c>
      <c r="E344" s="30" t="s">
        <v>16</v>
      </c>
      <c r="F344" s="30" t="s">
        <v>1060</v>
      </c>
    </row>
    <row r="345" s="3" customFormat="1" ht="24" customHeight="1" spans="1:6">
      <c r="A345" s="9">
        <v>344</v>
      </c>
      <c r="B345" s="29" t="s">
        <v>1053</v>
      </c>
      <c r="C345" s="30" t="s">
        <v>1078</v>
      </c>
      <c r="D345" s="30" t="s">
        <v>1079</v>
      </c>
      <c r="E345" s="30" t="s">
        <v>16</v>
      </c>
      <c r="F345" s="30" t="s">
        <v>1060</v>
      </c>
    </row>
    <row r="346" s="3" customFormat="1" ht="24" customHeight="1" spans="1:6">
      <c r="A346" s="9">
        <v>345</v>
      </c>
      <c r="B346" s="28" t="s">
        <v>1053</v>
      </c>
      <c r="C346" s="28" t="s">
        <v>1080</v>
      </c>
      <c r="D346" s="28" t="s">
        <v>1081</v>
      </c>
      <c r="E346" s="28" t="s">
        <v>451</v>
      </c>
      <c r="F346" s="29" t="s">
        <v>1082</v>
      </c>
    </row>
    <row r="347" s="3" customFormat="1" ht="24" customHeight="1" spans="1:6">
      <c r="A347" s="9">
        <v>346</v>
      </c>
      <c r="B347" s="28" t="s">
        <v>1053</v>
      </c>
      <c r="C347" s="28" t="s">
        <v>1083</v>
      </c>
      <c r="D347" s="28" t="s">
        <v>1068</v>
      </c>
      <c r="E347" s="28" t="s">
        <v>586</v>
      </c>
      <c r="F347" s="29" t="s">
        <v>1084</v>
      </c>
    </row>
    <row r="348" s="3" customFormat="1" ht="24" customHeight="1" spans="1:6">
      <c r="A348" s="9">
        <v>347</v>
      </c>
      <c r="B348" s="28" t="s">
        <v>1053</v>
      </c>
      <c r="C348" s="28" t="s">
        <v>1085</v>
      </c>
      <c r="D348" s="28" t="s">
        <v>1086</v>
      </c>
      <c r="E348" s="28" t="s">
        <v>1087</v>
      </c>
      <c r="F348" s="29" t="s">
        <v>1088</v>
      </c>
    </row>
    <row r="349" s="3" customFormat="1" ht="24" customHeight="1" spans="1:6">
      <c r="A349" s="9">
        <v>348</v>
      </c>
      <c r="B349" s="31" t="s">
        <v>1089</v>
      </c>
      <c r="C349" s="14" t="s">
        <v>1090</v>
      </c>
      <c r="D349" s="14" t="s">
        <v>1091</v>
      </c>
      <c r="E349" s="12" t="s">
        <v>1044</v>
      </c>
      <c r="F349" s="10" t="s">
        <v>1092</v>
      </c>
    </row>
    <row r="350" s="3" customFormat="1" ht="24" customHeight="1" spans="1:6">
      <c r="A350" s="9">
        <v>349</v>
      </c>
      <c r="B350" s="12" t="s">
        <v>1093</v>
      </c>
      <c r="C350" s="13" t="s">
        <v>1094</v>
      </c>
      <c r="D350" s="12" t="s">
        <v>1095</v>
      </c>
      <c r="E350" s="12" t="s">
        <v>16</v>
      </c>
      <c r="F350" s="10" t="s">
        <v>1096</v>
      </c>
    </row>
    <row r="351" s="3" customFormat="1" ht="24" customHeight="1" spans="1:6">
      <c r="A351" s="9">
        <v>350</v>
      </c>
      <c r="B351" s="12" t="s">
        <v>1093</v>
      </c>
      <c r="C351" s="13" t="s">
        <v>1097</v>
      </c>
      <c r="D351" s="12" t="s">
        <v>1098</v>
      </c>
      <c r="E351" s="12" t="s">
        <v>16</v>
      </c>
      <c r="F351" s="10" t="s">
        <v>1099</v>
      </c>
    </row>
    <row r="352" s="3" customFormat="1" ht="24" customHeight="1" spans="1:6">
      <c r="A352" s="9">
        <v>351</v>
      </c>
      <c r="B352" s="12" t="s">
        <v>1093</v>
      </c>
      <c r="C352" s="13" t="s">
        <v>1100</v>
      </c>
      <c r="D352" s="12" t="s">
        <v>1101</v>
      </c>
      <c r="E352" s="12" t="s">
        <v>124</v>
      </c>
      <c r="F352" s="10" t="s">
        <v>1102</v>
      </c>
    </row>
    <row r="353" s="3" customFormat="1" ht="24" customHeight="1" spans="1:6">
      <c r="A353" s="9">
        <v>352</v>
      </c>
      <c r="B353" s="12" t="s">
        <v>1093</v>
      </c>
      <c r="C353" s="13" t="s">
        <v>1103</v>
      </c>
      <c r="D353" s="32" t="s">
        <v>1104</v>
      </c>
      <c r="E353" s="12" t="s">
        <v>124</v>
      </c>
      <c r="F353" s="10" t="s">
        <v>1105</v>
      </c>
    </row>
    <row r="354" s="3" customFormat="1" ht="24" customHeight="1" spans="1:6">
      <c r="A354" s="9">
        <v>353</v>
      </c>
      <c r="B354" s="12" t="s">
        <v>1093</v>
      </c>
      <c r="C354" s="13" t="s">
        <v>1106</v>
      </c>
      <c r="D354" s="12" t="s">
        <v>1107</v>
      </c>
      <c r="E354" s="32" t="s">
        <v>124</v>
      </c>
      <c r="F354" s="15" t="s">
        <v>1108</v>
      </c>
    </row>
    <row r="355" s="3" customFormat="1" ht="24" customHeight="1" spans="1:6">
      <c r="A355" s="9">
        <v>354</v>
      </c>
      <c r="B355" s="12" t="s">
        <v>1093</v>
      </c>
      <c r="C355" s="13" t="s">
        <v>1109</v>
      </c>
      <c r="D355" s="12" t="s">
        <v>1110</v>
      </c>
      <c r="E355" s="12" t="s">
        <v>124</v>
      </c>
      <c r="F355" s="10" t="s">
        <v>1111</v>
      </c>
    </row>
    <row r="356" s="3" customFormat="1" ht="24" customHeight="1" spans="1:6">
      <c r="A356" s="9">
        <v>355</v>
      </c>
      <c r="B356" s="12" t="s">
        <v>1093</v>
      </c>
      <c r="C356" s="13" t="s">
        <v>1112</v>
      </c>
      <c r="D356" s="12" t="s">
        <v>1113</v>
      </c>
      <c r="E356" s="12" t="s">
        <v>124</v>
      </c>
      <c r="F356" s="10" t="s">
        <v>1114</v>
      </c>
    </row>
    <row r="357" s="3" customFormat="1" ht="24" customHeight="1" spans="1:6">
      <c r="A357" s="9">
        <v>356</v>
      </c>
      <c r="B357" s="12" t="s">
        <v>1093</v>
      </c>
      <c r="C357" s="13" t="s">
        <v>1115</v>
      </c>
      <c r="D357" s="12" t="s">
        <v>1116</v>
      </c>
      <c r="E357" s="12" t="s">
        <v>124</v>
      </c>
      <c r="F357" s="10" t="s">
        <v>1117</v>
      </c>
    </row>
    <row r="358" s="3" customFormat="1" ht="24" customHeight="1" spans="1:6">
      <c r="A358" s="9">
        <v>357</v>
      </c>
      <c r="B358" s="12" t="s">
        <v>1093</v>
      </c>
      <c r="C358" s="13" t="s">
        <v>1118</v>
      </c>
      <c r="D358" s="12" t="s">
        <v>1119</v>
      </c>
      <c r="E358" s="12" t="s">
        <v>124</v>
      </c>
      <c r="F358" s="10" t="s">
        <v>1120</v>
      </c>
    </row>
    <row r="359" s="3" customFormat="1" ht="24" customHeight="1" spans="1:6">
      <c r="A359" s="9">
        <v>358</v>
      </c>
      <c r="B359" s="12" t="s">
        <v>1093</v>
      </c>
      <c r="C359" s="13" t="s">
        <v>1121</v>
      </c>
      <c r="D359" s="12" t="s">
        <v>1122</v>
      </c>
      <c r="E359" s="12" t="s">
        <v>124</v>
      </c>
      <c r="F359" s="10" t="s">
        <v>1123</v>
      </c>
    </row>
    <row r="360" s="3" customFormat="1" ht="24" customHeight="1" spans="1:6">
      <c r="A360" s="9">
        <v>359</v>
      </c>
      <c r="B360" s="12" t="s">
        <v>1093</v>
      </c>
      <c r="C360" s="13" t="s">
        <v>1124</v>
      </c>
      <c r="D360" s="12" t="s">
        <v>1125</v>
      </c>
      <c r="E360" s="12" t="s">
        <v>124</v>
      </c>
      <c r="F360" s="10" t="s">
        <v>1126</v>
      </c>
    </row>
    <row r="361" s="3" customFormat="1" ht="24" customHeight="1" spans="1:6">
      <c r="A361" s="9">
        <v>360</v>
      </c>
      <c r="B361" s="12" t="s">
        <v>1093</v>
      </c>
      <c r="C361" s="13" t="s">
        <v>1127</v>
      </c>
      <c r="D361" s="32" t="s">
        <v>1128</v>
      </c>
      <c r="E361" s="12" t="s">
        <v>124</v>
      </c>
      <c r="F361" s="10" t="s">
        <v>1129</v>
      </c>
    </row>
    <row r="362" s="3" customFormat="1" ht="24" customHeight="1" spans="1:6">
      <c r="A362" s="9">
        <v>361</v>
      </c>
      <c r="B362" s="12" t="s">
        <v>1093</v>
      </c>
      <c r="C362" s="13" t="s">
        <v>1130</v>
      </c>
      <c r="D362" s="12" t="s">
        <v>1131</v>
      </c>
      <c r="E362" s="12" t="s">
        <v>124</v>
      </c>
      <c r="F362" s="10" t="s">
        <v>1132</v>
      </c>
    </row>
    <row r="363" s="3" customFormat="1" ht="24" customHeight="1" spans="1:6">
      <c r="A363" s="9">
        <v>362</v>
      </c>
      <c r="B363" s="12" t="s">
        <v>1093</v>
      </c>
      <c r="C363" s="13" t="s">
        <v>1133</v>
      </c>
      <c r="D363" s="12" t="s">
        <v>1134</v>
      </c>
      <c r="E363" s="12" t="s">
        <v>124</v>
      </c>
      <c r="F363" s="10" t="s">
        <v>1135</v>
      </c>
    </row>
    <row r="364" s="3" customFormat="1" ht="24" customHeight="1" spans="1:6">
      <c r="A364" s="9">
        <v>363</v>
      </c>
      <c r="B364" s="12" t="s">
        <v>1093</v>
      </c>
      <c r="C364" s="13" t="s">
        <v>1136</v>
      </c>
      <c r="D364" s="12" t="s">
        <v>1137</v>
      </c>
      <c r="E364" s="12" t="s">
        <v>124</v>
      </c>
      <c r="F364" s="10" t="s">
        <v>1138</v>
      </c>
    </row>
    <row r="365" s="3" customFormat="1" ht="24" customHeight="1" spans="1:6">
      <c r="A365" s="9">
        <v>364</v>
      </c>
      <c r="B365" s="12" t="s">
        <v>1093</v>
      </c>
      <c r="C365" s="13" t="s">
        <v>1139</v>
      </c>
      <c r="D365" s="12" t="s">
        <v>1140</v>
      </c>
      <c r="E365" s="12" t="s">
        <v>1141</v>
      </c>
      <c r="F365" s="15" t="s">
        <v>1142</v>
      </c>
    </row>
    <row r="366" s="3" customFormat="1" ht="24" customHeight="1" spans="1:6">
      <c r="A366" s="9">
        <v>365</v>
      </c>
      <c r="B366" s="12" t="s">
        <v>1093</v>
      </c>
      <c r="C366" s="13" t="s">
        <v>1143</v>
      </c>
      <c r="D366" s="12" t="s">
        <v>1144</v>
      </c>
      <c r="E366" s="12" t="s">
        <v>1145</v>
      </c>
      <c r="F366" s="10" t="s">
        <v>1146</v>
      </c>
    </row>
    <row r="367" s="3" customFormat="1" ht="24" customHeight="1" spans="1:6">
      <c r="A367" s="9">
        <v>366</v>
      </c>
      <c r="B367" s="12" t="s">
        <v>1093</v>
      </c>
      <c r="C367" s="13" t="s">
        <v>1147</v>
      </c>
      <c r="D367" s="12" t="s">
        <v>1148</v>
      </c>
      <c r="E367" s="12" t="s">
        <v>1149</v>
      </c>
      <c r="F367" s="10" t="s">
        <v>1150</v>
      </c>
    </row>
    <row r="368" s="3" customFormat="1" ht="24" customHeight="1" spans="1:6">
      <c r="A368" s="9">
        <v>367</v>
      </c>
      <c r="B368" s="12" t="s">
        <v>1093</v>
      </c>
      <c r="C368" s="13" t="s">
        <v>1151</v>
      </c>
      <c r="D368" s="12" t="s">
        <v>1152</v>
      </c>
      <c r="E368" s="12" t="s">
        <v>141</v>
      </c>
      <c r="F368" s="10" t="s">
        <v>1153</v>
      </c>
    </row>
    <row r="369" s="3" customFormat="1" ht="24" customHeight="1" spans="1:6">
      <c r="A369" s="9">
        <v>368</v>
      </c>
      <c r="B369" s="12" t="s">
        <v>1093</v>
      </c>
      <c r="C369" s="13" t="s">
        <v>1154</v>
      </c>
      <c r="D369" s="12" t="s">
        <v>1155</v>
      </c>
      <c r="E369" s="12" t="s">
        <v>141</v>
      </c>
      <c r="F369" s="10" t="s">
        <v>243</v>
      </c>
    </row>
    <row r="370" s="3" customFormat="1" ht="24" customHeight="1" spans="1:6">
      <c r="A370" s="9">
        <v>369</v>
      </c>
      <c r="B370" s="12" t="s">
        <v>1093</v>
      </c>
      <c r="C370" s="13" t="s">
        <v>1156</v>
      </c>
      <c r="D370" s="12" t="s">
        <v>1157</v>
      </c>
      <c r="E370" s="12" t="s">
        <v>141</v>
      </c>
      <c r="F370" s="10" t="s">
        <v>1158</v>
      </c>
    </row>
    <row r="371" s="3" customFormat="1" ht="24" customHeight="1" spans="1:6">
      <c r="A371" s="9">
        <v>370</v>
      </c>
      <c r="B371" s="12" t="s">
        <v>1093</v>
      </c>
      <c r="C371" s="13" t="s">
        <v>1159</v>
      </c>
      <c r="D371" s="12" t="s">
        <v>1160</v>
      </c>
      <c r="E371" s="12" t="s">
        <v>141</v>
      </c>
      <c r="F371" s="15" t="s">
        <v>1161</v>
      </c>
    </row>
    <row r="372" s="3" customFormat="1" ht="24" customHeight="1" spans="1:6">
      <c r="A372" s="9">
        <v>371</v>
      </c>
      <c r="B372" s="12" t="s">
        <v>1093</v>
      </c>
      <c r="C372" s="13" t="s">
        <v>1162</v>
      </c>
      <c r="D372" s="12" t="s">
        <v>1163</v>
      </c>
      <c r="E372" s="12" t="s">
        <v>141</v>
      </c>
      <c r="F372" s="15" t="s">
        <v>1164</v>
      </c>
    </row>
    <row r="373" s="3" customFormat="1" ht="24" customHeight="1" spans="1:6">
      <c r="A373" s="9">
        <v>372</v>
      </c>
      <c r="B373" s="12" t="s">
        <v>1093</v>
      </c>
      <c r="C373" s="13" t="s">
        <v>1165</v>
      </c>
      <c r="D373" s="12" t="s">
        <v>1166</v>
      </c>
      <c r="E373" s="12" t="s">
        <v>141</v>
      </c>
      <c r="F373" s="10" t="s">
        <v>1167</v>
      </c>
    </row>
    <row r="374" s="3" customFormat="1" ht="24" customHeight="1" spans="1:6">
      <c r="A374" s="9">
        <v>373</v>
      </c>
      <c r="B374" s="12" t="s">
        <v>1093</v>
      </c>
      <c r="C374" s="13" t="s">
        <v>1168</v>
      </c>
      <c r="D374" s="12" t="s">
        <v>1169</v>
      </c>
      <c r="E374" s="12" t="s">
        <v>210</v>
      </c>
      <c r="F374" s="10" t="s">
        <v>1170</v>
      </c>
    </row>
    <row r="375" s="3" customFormat="1" ht="24" customHeight="1" spans="1:6">
      <c r="A375" s="9">
        <v>374</v>
      </c>
      <c r="B375" s="12" t="s">
        <v>1093</v>
      </c>
      <c r="C375" s="13" t="s">
        <v>1171</v>
      </c>
      <c r="D375" s="12" t="s">
        <v>1172</v>
      </c>
      <c r="E375" s="12" t="s">
        <v>235</v>
      </c>
      <c r="F375" s="10" t="s">
        <v>1173</v>
      </c>
    </row>
    <row r="376" s="3" customFormat="1" ht="24" customHeight="1" spans="1:6">
      <c r="A376" s="9">
        <v>375</v>
      </c>
      <c r="B376" s="12" t="s">
        <v>1093</v>
      </c>
      <c r="C376" s="13" t="s">
        <v>1174</v>
      </c>
      <c r="D376" s="12" t="s">
        <v>1175</v>
      </c>
      <c r="E376" s="32" t="s">
        <v>1176</v>
      </c>
      <c r="F376" s="10" t="s">
        <v>1173</v>
      </c>
    </row>
    <row r="377" s="3" customFormat="1" ht="24" customHeight="1" spans="1:6">
      <c r="A377" s="9">
        <v>376</v>
      </c>
      <c r="B377" s="12" t="s">
        <v>1093</v>
      </c>
      <c r="C377" s="13" t="s">
        <v>1177</v>
      </c>
      <c r="D377" s="12" t="s">
        <v>1178</v>
      </c>
      <c r="E377" s="12" t="s">
        <v>1176</v>
      </c>
      <c r="F377" s="10" t="s">
        <v>236</v>
      </c>
    </row>
    <row r="378" s="3" customFormat="1" ht="24" customHeight="1" spans="1:6">
      <c r="A378" s="9">
        <v>377</v>
      </c>
      <c r="B378" s="12" t="s">
        <v>1093</v>
      </c>
      <c r="C378" s="13" t="s">
        <v>1179</v>
      </c>
      <c r="D378" s="12" t="s">
        <v>1180</v>
      </c>
      <c r="E378" s="12" t="s">
        <v>239</v>
      </c>
      <c r="F378" s="10" t="s">
        <v>1181</v>
      </c>
    </row>
    <row r="379" s="3" customFormat="1" ht="24" customHeight="1" spans="1:6">
      <c r="A379" s="9">
        <v>378</v>
      </c>
      <c r="B379" s="12" t="s">
        <v>1093</v>
      </c>
      <c r="C379" s="13" t="s">
        <v>1182</v>
      </c>
      <c r="D379" s="12" t="s">
        <v>1183</v>
      </c>
      <c r="E379" s="12" t="s">
        <v>239</v>
      </c>
      <c r="F379" s="10" t="s">
        <v>1184</v>
      </c>
    </row>
    <row r="380" s="3" customFormat="1" ht="24" customHeight="1" spans="1:6">
      <c r="A380" s="9">
        <v>379</v>
      </c>
      <c r="B380" s="12" t="s">
        <v>1093</v>
      </c>
      <c r="C380" s="13" t="s">
        <v>1185</v>
      </c>
      <c r="D380" s="12" t="s">
        <v>1186</v>
      </c>
      <c r="E380" s="12" t="s">
        <v>239</v>
      </c>
      <c r="F380" s="15" t="s">
        <v>1187</v>
      </c>
    </row>
    <row r="381" s="3" customFormat="1" ht="24" customHeight="1" spans="1:6">
      <c r="A381" s="9">
        <v>380</v>
      </c>
      <c r="B381" s="12" t="s">
        <v>1093</v>
      </c>
      <c r="C381" s="13" t="s">
        <v>1188</v>
      </c>
      <c r="D381" s="12" t="s">
        <v>1189</v>
      </c>
      <c r="E381" s="12" t="s">
        <v>239</v>
      </c>
      <c r="F381" s="10" t="s">
        <v>1190</v>
      </c>
    </row>
    <row r="382" s="3" customFormat="1" ht="24" customHeight="1" spans="1:6">
      <c r="A382" s="9">
        <v>381</v>
      </c>
      <c r="B382" s="12" t="s">
        <v>1093</v>
      </c>
      <c r="C382" s="13" t="s">
        <v>1191</v>
      </c>
      <c r="D382" s="12" t="s">
        <v>1192</v>
      </c>
      <c r="E382" s="12" t="s">
        <v>239</v>
      </c>
      <c r="F382" s="10" t="s">
        <v>1193</v>
      </c>
    </row>
    <row r="383" s="3" customFormat="1" ht="24" customHeight="1" spans="1:6">
      <c r="A383" s="9">
        <v>382</v>
      </c>
      <c r="B383" s="12" t="s">
        <v>1093</v>
      </c>
      <c r="C383" s="13" t="s">
        <v>1194</v>
      </c>
      <c r="D383" s="12" t="s">
        <v>1195</v>
      </c>
      <c r="E383" s="12" t="s">
        <v>239</v>
      </c>
      <c r="F383" s="10" t="s">
        <v>1196</v>
      </c>
    </row>
    <row r="384" s="3" customFormat="1" ht="24" customHeight="1" spans="1:6">
      <c r="A384" s="9">
        <v>383</v>
      </c>
      <c r="B384" s="12" t="s">
        <v>1093</v>
      </c>
      <c r="C384" s="13" t="s">
        <v>1197</v>
      </c>
      <c r="D384" s="12" t="s">
        <v>1198</v>
      </c>
      <c r="E384" s="12" t="s">
        <v>239</v>
      </c>
      <c r="F384" s="10" t="s">
        <v>1199</v>
      </c>
    </row>
    <row r="385" s="3" customFormat="1" ht="24" customHeight="1" spans="1:6">
      <c r="A385" s="9">
        <v>384</v>
      </c>
      <c r="B385" s="12" t="s">
        <v>1093</v>
      </c>
      <c r="C385" s="13" t="s">
        <v>1200</v>
      </c>
      <c r="D385" s="12" t="s">
        <v>1201</v>
      </c>
      <c r="E385" s="12" t="s">
        <v>239</v>
      </c>
      <c r="F385" s="10" t="s">
        <v>1202</v>
      </c>
    </row>
    <row r="386" s="3" customFormat="1" ht="24" customHeight="1" spans="1:6">
      <c r="A386" s="9">
        <v>385</v>
      </c>
      <c r="B386" s="12" t="s">
        <v>1093</v>
      </c>
      <c r="C386" s="13" t="s">
        <v>1203</v>
      </c>
      <c r="D386" s="12" t="s">
        <v>1204</v>
      </c>
      <c r="E386" s="12" t="s">
        <v>262</v>
      </c>
      <c r="F386" s="10" t="s">
        <v>1205</v>
      </c>
    </row>
    <row r="387" s="3" customFormat="1" ht="24" customHeight="1" spans="1:6">
      <c r="A387" s="9">
        <v>386</v>
      </c>
      <c r="B387" s="12" t="s">
        <v>1093</v>
      </c>
      <c r="C387" s="13" t="s">
        <v>1206</v>
      </c>
      <c r="D387" s="12" t="s">
        <v>1207</v>
      </c>
      <c r="E387" s="12" t="s">
        <v>275</v>
      </c>
      <c r="F387" s="10" t="s">
        <v>1208</v>
      </c>
    </row>
    <row r="388" s="3" customFormat="1" ht="24" customHeight="1" spans="1:6">
      <c r="A388" s="9">
        <v>387</v>
      </c>
      <c r="B388" s="12" t="s">
        <v>1093</v>
      </c>
      <c r="C388" s="13" t="s">
        <v>1209</v>
      </c>
      <c r="D388" s="12" t="s">
        <v>1210</v>
      </c>
      <c r="E388" s="12" t="s">
        <v>1211</v>
      </c>
      <c r="F388" s="10" t="s">
        <v>1212</v>
      </c>
    </row>
    <row r="389" s="3" customFormat="1" ht="24" customHeight="1" spans="1:6">
      <c r="A389" s="9">
        <v>388</v>
      </c>
      <c r="B389" s="12" t="s">
        <v>1093</v>
      </c>
      <c r="C389" s="13" t="s">
        <v>1213</v>
      </c>
      <c r="D389" s="12" t="s">
        <v>1214</v>
      </c>
      <c r="E389" s="12" t="s">
        <v>283</v>
      </c>
      <c r="F389" s="10" t="s">
        <v>1215</v>
      </c>
    </row>
    <row r="390" s="3" customFormat="1" ht="24" customHeight="1" spans="1:6">
      <c r="A390" s="9">
        <v>389</v>
      </c>
      <c r="B390" s="12" t="s">
        <v>1093</v>
      </c>
      <c r="C390" s="13" t="s">
        <v>1216</v>
      </c>
      <c r="D390" s="12" t="s">
        <v>1217</v>
      </c>
      <c r="E390" s="12" t="s">
        <v>283</v>
      </c>
      <c r="F390" s="10" t="s">
        <v>1218</v>
      </c>
    </row>
    <row r="391" s="3" customFormat="1" ht="24" customHeight="1" spans="1:6">
      <c r="A391" s="9">
        <v>390</v>
      </c>
      <c r="B391" s="12" t="s">
        <v>1093</v>
      </c>
      <c r="C391" s="13" t="s">
        <v>1219</v>
      </c>
      <c r="D391" s="12" t="s">
        <v>1220</v>
      </c>
      <c r="E391" s="12" t="s">
        <v>714</v>
      </c>
      <c r="F391" s="10" t="s">
        <v>1221</v>
      </c>
    </row>
    <row r="392" s="3" customFormat="1" ht="24" customHeight="1" spans="1:6">
      <c r="A392" s="9">
        <v>391</v>
      </c>
      <c r="B392" s="12" t="s">
        <v>1093</v>
      </c>
      <c r="C392" s="13" t="s">
        <v>1222</v>
      </c>
      <c r="D392" s="12" t="s">
        <v>1223</v>
      </c>
      <c r="E392" s="12" t="s">
        <v>1224</v>
      </c>
      <c r="F392" s="10" t="s">
        <v>1225</v>
      </c>
    </row>
    <row r="393" s="3" customFormat="1" ht="24" customHeight="1" spans="1:6">
      <c r="A393" s="9">
        <v>392</v>
      </c>
      <c r="B393" s="12" t="s">
        <v>1093</v>
      </c>
      <c r="C393" s="13" t="s">
        <v>1226</v>
      </c>
      <c r="D393" s="12" t="s">
        <v>1227</v>
      </c>
      <c r="E393" s="12" t="s">
        <v>465</v>
      </c>
      <c r="F393" s="10" t="s">
        <v>1228</v>
      </c>
    </row>
    <row r="394" s="3" customFormat="1" ht="24" customHeight="1" spans="1:6">
      <c r="A394" s="9">
        <v>393</v>
      </c>
      <c r="B394" s="12" t="s">
        <v>1093</v>
      </c>
      <c r="C394" s="13" t="s">
        <v>1229</v>
      </c>
      <c r="D394" s="12" t="s">
        <v>1230</v>
      </c>
      <c r="E394" s="12" t="s">
        <v>465</v>
      </c>
      <c r="F394" s="10" t="s">
        <v>1231</v>
      </c>
    </row>
    <row r="395" s="3" customFormat="1" ht="24" customHeight="1" spans="1:6">
      <c r="A395" s="9">
        <v>394</v>
      </c>
      <c r="B395" s="12" t="s">
        <v>1093</v>
      </c>
      <c r="C395" s="13" t="s">
        <v>1232</v>
      </c>
      <c r="D395" s="12" t="s">
        <v>1233</v>
      </c>
      <c r="E395" s="12" t="s">
        <v>303</v>
      </c>
      <c r="F395" s="10" t="s">
        <v>1234</v>
      </c>
    </row>
    <row r="396" s="3" customFormat="1" ht="24" customHeight="1" spans="1:6">
      <c r="A396" s="9">
        <v>395</v>
      </c>
      <c r="B396" s="12" t="s">
        <v>1093</v>
      </c>
      <c r="C396" s="13" t="s">
        <v>1235</v>
      </c>
      <c r="D396" s="12" t="s">
        <v>1236</v>
      </c>
      <c r="E396" s="12" t="s">
        <v>314</v>
      </c>
      <c r="F396" s="10" t="s">
        <v>1237</v>
      </c>
    </row>
    <row r="397" s="3" customFormat="1" ht="24" customHeight="1" spans="1:6">
      <c r="A397" s="9">
        <v>396</v>
      </c>
      <c r="B397" s="12" t="s">
        <v>1093</v>
      </c>
      <c r="C397" s="13" t="s">
        <v>1238</v>
      </c>
      <c r="D397" s="12" t="s">
        <v>1239</v>
      </c>
      <c r="E397" s="32" t="s">
        <v>615</v>
      </c>
      <c r="F397" s="15" t="s">
        <v>1240</v>
      </c>
    </row>
    <row r="398" s="3" customFormat="1" ht="24" customHeight="1" spans="1:6">
      <c r="A398" s="9">
        <v>397</v>
      </c>
      <c r="B398" s="12" t="s">
        <v>1093</v>
      </c>
      <c r="C398" s="13" t="s">
        <v>1241</v>
      </c>
      <c r="D398" s="12" t="s">
        <v>1242</v>
      </c>
      <c r="E398" s="12" t="s">
        <v>1243</v>
      </c>
      <c r="F398" s="10" t="s">
        <v>1244</v>
      </c>
    </row>
    <row r="399" s="3" customFormat="1" ht="24" customHeight="1" spans="1:6">
      <c r="A399" s="9">
        <v>398</v>
      </c>
      <c r="B399" s="12" t="s">
        <v>1093</v>
      </c>
      <c r="C399" s="13" t="s">
        <v>1245</v>
      </c>
      <c r="D399" s="12" t="s">
        <v>1246</v>
      </c>
      <c r="E399" s="12" t="s">
        <v>1247</v>
      </c>
      <c r="F399" s="15" t="s">
        <v>1248</v>
      </c>
    </row>
    <row r="400" s="3" customFormat="1" ht="24" customHeight="1" spans="1:6">
      <c r="A400" s="9">
        <v>399</v>
      </c>
      <c r="B400" s="12" t="s">
        <v>1093</v>
      </c>
      <c r="C400" s="13" t="s">
        <v>1249</v>
      </c>
      <c r="D400" s="12" t="s">
        <v>1250</v>
      </c>
      <c r="E400" s="12" t="s">
        <v>87</v>
      </c>
      <c r="F400" s="10" t="s">
        <v>1251</v>
      </c>
    </row>
    <row r="401" s="3" customFormat="1" ht="24" customHeight="1" spans="1:6">
      <c r="A401" s="9">
        <v>400</v>
      </c>
      <c r="B401" s="12" t="s">
        <v>1093</v>
      </c>
      <c r="C401" s="13" t="s">
        <v>1252</v>
      </c>
      <c r="D401" s="12" t="s">
        <v>1253</v>
      </c>
      <c r="E401" s="12" t="s">
        <v>483</v>
      </c>
      <c r="F401" s="10" t="s">
        <v>1254</v>
      </c>
    </row>
    <row r="402" s="3" customFormat="1" ht="24" customHeight="1" spans="1:6">
      <c r="A402" s="9">
        <v>401</v>
      </c>
      <c r="B402" s="12" t="s">
        <v>1093</v>
      </c>
      <c r="C402" s="13" t="s">
        <v>1255</v>
      </c>
      <c r="D402" s="12" t="s">
        <v>1256</v>
      </c>
      <c r="E402" s="12" t="s">
        <v>465</v>
      </c>
      <c r="F402" s="10" t="s">
        <v>1257</v>
      </c>
    </row>
    <row r="403" s="3" customFormat="1" ht="24" customHeight="1" spans="1:6">
      <c r="A403" s="9">
        <v>402</v>
      </c>
      <c r="B403" s="12" t="s">
        <v>1093</v>
      </c>
      <c r="C403" s="12" t="s">
        <v>490</v>
      </c>
      <c r="D403" s="12" t="s">
        <v>1258</v>
      </c>
      <c r="E403" s="12" t="s">
        <v>490</v>
      </c>
      <c r="F403" s="10" t="s">
        <v>1259</v>
      </c>
    </row>
    <row r="404" s="3" customFormat="1" ht="24" customHeight="1" spans="1:6">
      <c r="A404" s="9">
        <v>403</v>
      </c>
      <c r="B404" s="12" t="s">
        <v>1093</v>
      </c>
      <c r="C404" s="12" t="s">
        <v>490</v>
      </c>
      <c r="D404" s="12" t="s">
        <v>1260</v>
      </c>
      <c r="E404" s="12" t="s">
        <v>490</v>
      </c>
      <c r="F404" s="15" t="s">
        <v>1261</v>
      </c>
    </row>
    <row r="405" s="3" customFormat="1" ht="24" customHeight="1" spans="1:6">
      <c r="A405" s="9">
        <v>404</v>
      </c>
      <c r="B405" s="12" t="s">
        <v>1093</v>
      </c>
      <c r="C405" s="12" t="s">
        <v>490</v>
      </c>
      <c r="D405" s="12" t="s">
        <v>1262</v>
      </c>
      <c r="E405" s="12" t="s">
        <v>490</v>
      </c>
      <c r="F405" s="15" t="s">
        <v>1261</v>
      </c>
    </row>
    <row r="406" s="3" customFormat="1" ht="24" customHeight="1" spans="1:6">
      <c r="A406" s="9">
        <v>405</v>
      </c>
      <c r="B406" s="12" t="s">
        <v>1093</v>
      </c>
      <c r="C406" s="12" t="s">
        <v>490</v>
      </c>
      <c r="D406" s="12" t="s">
        <v>1263</v>
      </c>
      <c r="E406" s="12" t="s">
        <v>490</v>
      </c>
      <c r="F406" s="15" t="s">
        <v>1261</v>
      </c>
    </row>
    <row r="407" s="3" customFormat="1" ht="24" customHeight="1" spans="1:6">
      <c r="A407" s="9">
        <v>406</v>
      </c>
      <c r="B407" s="12" t="s">
        <v>1093</v>
      </c>
      <c r="C407" s="12" t="s">
        <v>490</v>
      </c>
      <c r="D407" s="12" t="s">
        <v>1264</v>
      </c>
      <c r="E407" s="12" t="s">
        <v>490</v>
      </c>
      <c r="F407" s="15" t="s">
        <v>1261</v>
      </c>
    </row>
    <row r="408" s="3" customFormat="1" ht="24" customHeight="1" spans="1:6">
      <c r="A408" s="9">
        <v>407</v>
      </c>
      <c r="B408" s="12" t="s">
        <v>1093</v>
      </c>
      <c r="C408" s="12" t="s">
        <v>490</v>
      </c>
      <c r="D408" s="12" t="s">
        <v>1265</v>
      </c>
      <c r="E408" s="12" t="s">
        <v>490</v>
      </c>
      <c r="F408" s="10" t="s">
        <v>1266</v>
      </c>
    </row>
    <row r="409" s="3" customFormat="1" ht="24" customHeight="1" spans="1:6">
      <c r="A409" s="9">
        <v>408</v>
      </c>
      <c r="B409" s="12" t="s">
        <v>1093</v>
      </c>
      <c r="C409" s="12" t="s">
        <v>490</v>
      </c>
      <c r="D409" s="12" t="s">
        <v>1267</v>
      </c>
      <c r="E409" s="12" t="s">
        <v>490</v>
      </c>
      <c r="F409" s="15" t="s">
        <v>1268</v>
      </c>
    </row>
    <row r="410" s="3" customFormat="1" ht="24" customHeight="1" spans="1:6">
      <c r="A410" s="9">
        <v>409</v>
      </c>
      <c r="B410" s="12" t="s">
        <v>1269</v>
      </c>
      <c r="C410" s="14" t="s">
        <v>1270</v>
      </c>
      <c r="D410" s="14" t="s">
        <v>1271</v>
      </c>
      <c r="E410" s="12" t="s">
        <v>1272</v>
      </c>
      <c r="F410" s="10" t="s">
        <v>1273</v>
      </c>
    </row>
    <row r="411" s="3" customFormat="1" ht="24" customHeight="1" spans="1:6">
      <c r="A411" s="9">
        <v>410</v>
      </c>
      <c r="B411" s="12" t="s">
        <v>1274</v>
      </c>
      <c r="C411" s="42" t="s">
        <v>1275</v>
      </c>
      <c r="D411" s="10" t="s">
        <v>1276</v>
      </c>
      <c r="E411" s="10" t="s">
        <v>16</v>
      </c>
      <c r="F411" s="10" t="s">
        <v>1277</v>
      </c>
    </row>
    <row r="412" s="3" customFormat="1" ht="24" customHeight="1" spans="1:6">
      <c r="A412" s="9">
        <v>411</v>
      </c>
      <c r="B412" s="12" t="s">
        <v>1274</v>
      </c>
      <c r="C412" s="42" t="s">
        <v>1278</v>
      </c>
      <c r="D412" s="15" t="s">
        <v>1279</v>
      </c>
      <c r="E412" s="10" t="s">
        <v>1280</v>
      </c>
      <c r="F412" s="15" t="s">
        <v>1281</v>
      </c>
    </row>
    <row r="413" s="3" customFormat="1" ht="24" customHeight="1" spans="1:6">
      <c r="A413" s="9">
        <v>412</v>
      </c>
      <c r="B413" s="12" t="s">
        <v>1274</v>
      </c>
      <c r="C413" s="42" t="s">
        <v>1282</v>
      </c>
      <c r="D413" s="10" t="s">
        <v>1283</v>
      </c>
      <c r="E413" s="10" t="s">
        <v>1280</v>
      </c>
      <c r="F413" s="10" t="s">
        <v>1284</v>
      </c>
    </row>
    <row r="414" s="3" customFormat="1" ht="24" customHeight="1" spans="1:6">
      <c r="A414" s="9">
        <v>413</v>
      </c>
      <c r="B414" s="12" t="s">
        <v>1274</v>
      </c>
      <c r="C414" s="42" t="s">
        <v>1285</v>
      </c>
      <c r="D414" s="10" t="s">
        <v>1286</v>
      </c>
      <c r="E414" s="10" t="s">
        <v>124</v>
      </c>
      <c r="F414" s="10" t="s">
        <v>1287</v>
      </c>
    </row>
    <row r="415" s="3" customFormat="1" ht="24" customHeight="1" spans="1:6">
      <c r="A415" s="9">
        <v>414</v>
      </c>
      <c r="B415" s="12" t="s">
        <v>1274</v>
      </c>
      <c r="C415" s="42" t="s">
        <v>1288</v>
      </c>
      <c r="D415" s="10" t="s">
        <v>1289</v>
      </c>
      <c r="E415" s="10" t="s">
        <v>124</v>
      </c>
      <c r="F415" s="10" t="s">
        <v>1290</v>
      </c>
    </row>
    <row r="416" s="3" customFormat="1" ht="24" customHeight="1" spans="1:6">
      <c r="A416" s="9">
        <v>415</v>
      </c>
      <c r="B416" s="12" t="s">
        <v>1274</v>
      </c>
      <c r="C416" s="42" t="s">
        <v>1291</v>
      </c>
      <c r="D416" s="10" t="s">
        <v>1292</v>
      </c>
      <c r="E416" s="10" t="s">
        <v>141</v>
      </c>
      <c r="F416" s="10" t="s">
        <v>1293</v>
      </c>
    </row>
    <row r="417" s="3" customFormat="1" ht="24" customHeight="1" spans="1:6">
      <c r="A417" s="9">
        <v>416</v>
      </c>
      <c r="B417" s="12" t="s">
        <v>1274</v>
      </c>
      <c r="C417" s="42" t="s">
        <v>1294</v>
      </c>
      <c r="D417" s="10" t="s">
        <v>1295</v>
      </c>
      <c r="E417" s="10" t="s">
        <v>141</v>
      </c>
      <c r="F417" s="10" t="s">
        <v>134</v>
      </c>
    </row>
    <row r="418" s="3" customFormat="1" ht="24" customHeight="1" spans="1:6">
      <c r="A418" s="9">
        <v>417</v>
      </c>
      <c r="B418" s="12" t="s">
        <v>1274</v>
      </c>
      <c r="C418" s="33" t="s">
        <v>1296</v>
      </c>
      <c r="D418" s="10" t="s">
        <v>1297</v>
      </c>
      <c r="E418" s="10" t="s">
        <v>210</v>
      </c>
      <c r="F418" s="10" t="s">
        <v>1298</v>
      </c>
    </row>
    <row r="419" s="3" customFormat="1" ht="24" customHeight="1" spans="1:6">
      <c r="A419" s="9">
        <v>418</v>
      </c>
      <c r="B419" s="12" t="s">
        <v>1274</v>
      </c>
      <c r="C419" s="42" t="s">
        <v>1299</v>
      </c>
      <c r="D419" s="10" t="s">
        <v>338</v>
      </c>
      <c r="E419" s="10" t="s">
        <v>235</v>
      </c>
      <c r="F419" s="10" t="s">
        <v>1300</v>
      </c>
    </row>
    <row r="420" s="3" customFormat="1" ht="24" customHeight="1" spans="1:6">
      <c r="A420" s="9">
        <v>419</v>
      </c>
      <c r="B420" s="12" t="s">
        <v>1274</v>
      </c>
      <c r="C420" s="42" t="s">
        <v>1301</v>
      </c>
      <c r="D420" s="10" t="s">
        <v>338</v>
      </c>
      <c r="E420" s="10" t="s">
        <v>235</v>
      </c>
      <c r="F420" s="10" t="s">
        <v>1300</v>
      </c>
    </row>
    <row r="421" s="3" customFormat="1" ht="24" customHeight="1" spans="1:6">
      <c r="A421" s="9">
        <v>420</v>
      </c>
      <c r="B421" s="12" t="s">
        <v>1274</v>
      </c>
      <c r="C421" s="42" t="s">
        <v>1302</v>
      </c>
      <c r="D421" s="15" t="s">
        <v>1303</v>
      </c>
      <c r="E421" s="10" t="s">
        <v>773</v>
      </c>
      <c r="F421" s="10" t="s">
        <v>1304</v>
      </c>
    </row>
    <row r="422" s="3" customFormat="1" ht="24" customHeight="1" spans="1:6">
      <c r="A422" s="9">
        <v>421</v>
      </c>
      <c r="B422" s="12" t="s">
        <v>1274</v>
      </c>
      <c r="C422" s="42" t="s">
        <v>1305</v>
      </c>
      <c r="D422" s="10" t="s">
        <v>1306</v>
      </c>
      <c r="E422" s="10" t="s">
        <v>773</v>
      </c>
      <c r="F422" s="10" t="s">
        <v>1307</v>
      </c>
    </row>
    <row r="423" s="3" customFormat="1" ht="24" customHeight="1" spans="1:6">
      <c r="A423" s="9">
        <v>422</v>
      </c>
      <c r="B423" s="12" t="s">
        <v>1274</v>
      </c>
      <c r="C423" s="42" t="s">
        <v>1308</v>
      </c>
      <c r="D423" s="15" t="s">
        <v>1309</v>
      </c>
      <c r="E423" s="10" t="s">
        <v>773</v>
      </c>
      <c r="F423" s="10" t="s">
        <v>1310</v>
      </c>
    </row>
    <row r="424" s="3" customFormat="1" ht="24" customHeight="1" spans="1:6">
      <c r="A424" s="9">
        <v>423</v>
      </c>
      <c r="B424" s="12" t="s">
        <v>1274</v>
      </c>
      <c r="C424" s="42" t="s">
        <v>1311</v>
      </c>
      <c r="D424" s="10" t="s">
        <v>1312</v>
      </c>
      <c r="E424" s="10" t="s">
        <v>239</v>
      </c>
      <c r="F424" s="10" t="s">
        <v>1313</v>
      </c>
    </row>
    <row r="425" s="3" customFormat="1" ht="24" customHeight="1" spans="1:6">
      <c r="A425" s="9">
        <v>424</v>
      </c>
      <c r="B425" s="12" t="s">
        <v>1274</v>
      </c>
      <c r="C425" s="42" t="s">
        <v>1314</v>
      </c>
      <c r="D425" s="10" t="s">
        <v>1315</v>
      </c>
      <c r="E425" s="10" t="s">
        <v>572</v>
      </c>
      <c r="F425" s="10" t="s">
        <v>1316</v>
      </c>
    </row>
    <row r="426" s="3" customFormat="1" ht="24" customHeight="1" spans="1:6">
      <c r="A426" s="9">
        <v>425</v>
      </c>
      <c r="B426" s="12" t="s">
        <v>1274</v>
      </c>
      <c r="C426" s="42" t="s">
        <v>1317</v>
      </c>
      <c r="D426" s="10" t="s">
        <v>1318</v>
      </c>
      <c r="E426" s="10" t="s">
        <v>923</v>
      </c>
      <c r="F426" s="10" t="s">
        <v>1319</v>
      </c>
    </row>
    <row r="427" s="3" customFormat="1" ht="24" customHeight="1" spans="1:6">
      <c r="A427" s="9">
        <v>426</v>
      </c>
      <c r="B427" s="12" t="s">
        <v>1274</v>
      </c>
      <c r="C427" s="42" t="s">
        <v>1320</v>
      </c>
      <c r="D427" s="10" t="s">
        <v>1321</v>
      </c>
      <c r="E427" s="10" t="s">
        <v>923</v>
      </c>
      <c r="F427" s="10" t="s">
        <v>1322</v>
      </c>
    </row>
    <row r="428" s="3" customFormat="1" ht="24" customHeight="1" spans="1:6">
      <c r="A428" s="9">
        <v>427</v>
      </c>
      <c r="B428" s="12" t="s">
        <v>1274</v>
      </c>
      <c r="C428" s="42" t="s">
        <v>1323</v>
      </c>
      <c r="D428" s="15" t="s">
        <v>1324</v>
      </c>
      <c r="E428" s="10" t="s">
        <v>262</v>
      </c>
      <c r="F428" s="10" t="s">
        <v>1325</v>
      </c>
    </row>
    <row r="429" s="3" customFormat="1" ht="24" customHeight="1" spans="1:6">
      <c r="A429" s="9">
        <v>428</v>
      </c>
      <c r="B429" s="12" t="s">
        <v>1274</v>
      </c>
      <c r="C429" s="42" t="s">
        <v>1326</v>
      </c>
      <c r="D429" s="10" t="s">
        <v>1327</v>
      </c>
      <c r="E429" s="34" t="s">
        <v>1328</v>
      </c>
      <c r="F429" s="10" t="s">
        <v>1329</v>
      </c>
    </row>
    <row r="430" s="3" customFormat="1" ht="24" customHeight="1" spans="1:6">
      <c r="A430" s="9">
        <v>429</v>
      </c>
      <c r="B430" s="12" t="s">
        <v>1274</v>
      </c>
      <c r="C430" s="42" t="s">
        <v>1330</v>
      </c>
      <c r="D430" s="10" t="s">
        <v>1331</v>
      </c>
      <c r="E430" s="34" t="s">
        <v>1328</v>
      </c>
      <c r="F430" s="10" t="s">
        <v>1329</v>
      </c>
    </row>
    <row r="431" s="3" customFormat="1" ht="24" customHeight="1" spans="1:6">
      <c r="A431" s="9">
        <v>430</v>
      </c>
      <c r="B431" s="12" t="s">
        <v>1274</v>
      </c>
      <c r="C431" s="42" t="s">
        <v>1332</v>
      </c>
      <c r="D431" s="10" t="s">
        <v>1333</v>
      </c>
      <c r="E431" s="10" t="s">
        <v>586</v>
      </c>
      <c r="F431" s="10" t="s">
        <v>587</v>
      </c>
    </row>
    <row r="432" s="3" customFormat="1" ht="24" customHeight="1" spans="1:6">
      <c r="A432" s="9">
        <v>431</v>
      </c>
      <c r="B432" s="12" t="s">
        <v>1274</v>
      </c>
      <c r="C432" s="42" t="s">
        <v>1334</v>
      </c>
      <c r="D432" s="10" t="s">
        <v>1335</v>
      </c>
      <c r="E432" s="10" t="s">
        <v>455</v>
      </c>
      <c r="F432" s="10" t="s">
        <v>1336</v>
      </c>
    </row>
    <row r="433" s="3" customFormat="1" ht="24" customHeight="1" spans="1:6">
      <c r="A433" s="9">
        <v>432</v>
      </c>
      <c r="B433" s="12" t="s">
        <v>1274</v>
      </c>
      <c r="C433" s="11" t="s">
        <v>1337</v>
      </c>
      <c r="D433" s="35" t="s">
        <v>1338</v>
      </c>
      <c r="E433" s="11" t="s">
        <v>455</v>
      </c>
      <c r="F433" s="11" t="s">
        <v>1336</v>
      </c>
    </row>
    <row r="434" s="3" customFormat="1" ht="24" customHeight="1" spans="1:6">
      <c r="A434" s="9">
        <v>433</v>
      </c>
      <c r="B434" s="12" t="s">
        <v>1274</v>
      </c>
      <c r="C434" s="42" t="s">
        <v>1339</v>
      </c>
      <c r="D434" s="15" t="s">
        <v>1340</v>
      </c>
      <c r="E434" s="10" t="s">
        <v>1341</v>
      </c>
      <c r="F434" s="10" t="s">
        <v>1342</v>
      </c>
    </row>
    <row r="435" s="3" customFormat="1" ht="24" customHeight="1" spans="1:6">
      <c r="A435" s="9">
        <v>434</v>
      </c>
      <c r="B435" s="12" t="s">
        <v>1274</v>
      </c>
      <c r="C435" s="42" t="s">
        <v>1343</v>
      </c>
      <c r="D435" s="15" t="s">
        <v>1344</v>
      </c>
      <c r="E435" s="10" t="s">
        <v>455</v>
      </c>
      <c r="F435" s="10" t="s">
        <v>1345</v>
      </c>
    </row>
    <row r="436" s="3" customFormat="1" ht="24" customHeight="1" spans="1:6">
      <c r="A436" s="9">
        <v>435</v>
      </c>
      <c r="B436" s="12" t="s">
        <v>1274</v>
      </c>
      <c r="C436" s="42" t="s">
        <v>1346</v>
      </c>
      <c r="D436" s="10" t="s">
        <v>1347</v>
      </c>
      <c r="E436" s="10" t="s">
        <v>455</v>
      </c>
      <c r="F436" s="10" t="s">
        <v>1345</v>
      </c>
    </row>
    <row r="437" s="3" customFormat="1" ht="24" customHeight="1" spans="1:6">
      <c r="A437" s="9">
        <v>436</v>
      </c>
      <c r="B437" s="12" t="s">
        <v>1274</v>
      </c>
      <c r="C437" s="11" t="s">
        <v>1348</v>
      </c>
      <c r="D437" s="11" t="s">
        <v>1349</v>
      </c>
      <c r="E437" s="11" t="s">
        <v>455</v>
      </c>
      <c r="F437" s="11" t="s">
        <v>1336</v>
      </c>
    </row>
    <row r="438" s="3" customFormat="1" ht="24" customHeight="1" spans="1:6">
      <c r="A438" s="9">
        <v>437</v>
      </c>
      <c r="B438" s="12" t="s">
        <v>1274</v>
      </c>
      <c r="C438" s="42" t="s">
        <v>1350</v>
      </c>
      <c r="D438" s="10" t="s">
        <v>1351</v>
      </c>
      <c r="E438" s="10" t="s">
        <v>455</v>
      </c>
      <c r="F438" s="10" t="s">
        <v>1336</v>
      </c>
    </row>
    <row r="439" s="3" customFormat="1" ht="24" customHeight="1" spans="1:6">
      <c r="A439" s="9">
        <v>438</v>
      </c>
      <c r="B439" s="12" t="s">
        <v>1274</v>
      </c>
      <c r="C439" s="42" t="s">
        <v>1352</v>
      </c>
      <c r="D439" s="15" t="s">
        <v>1353</v>
      </c>
      <c r="E439" s="10" t="s">
        <v>1354</v>
      </c>
      <c r="F439" s="10" t="s">
        <v>1355</v>
      </c>
    </row>
    <row r="440" s="3" customFormat="1" ht="24" customHeight="1" spans="1:6">
      <c r="A440" s="9">
        <v>439</v>
      </c>
      <c r="B440" s="12" t="s">
        <v>1274</v>
      </c>
      <c r="C440" s="42" t="s">
        <v>1356</v>
      </c>
      <c r="D440" s="15" t="s">
        <v>1357</v>
      </c>
      <c r="E440" s="10" t="s">
        <v>1354</v>
      </c>
      <c r="F440" s="10" t="s">
        <v>1358</v>
      </c>
    </row>
    <row r="441" s="3" customFormat="1" ht="24" customHeight="1" spans="1:6">
      <c r="A441" s="9">
        <v>440</v>
      </c>
      <c r="B441" s="12" t="s">
        <v>1274</v>
      </c>
      <c r="C441" s="42" t="s">
        <v>1359</v>
      </c>
      <c r="D441" s="10" t="s">
        <v>1331</v>
      </c>
      <c r="E441" s="34" t="s">
        <v>1360</v>
      </c>
      <c r="F441" s="10" t="s">
        <v>1361</v>
      </c>
    </row>
    <row r="442" s="3" customFormat="1" ht="24" customHeight="1" spans="1:6">
      <c r="A442" s="9">
        <v>441</v>
      </c>
      <c r="B442" s="12" t="s">
        <v>1274</v>
      </c>
      <c r="C442" s="42" t="s">
        <v>1362</v>
      </c>
      <c r="D442" s="10" t="s">
        <v>1363</v>
      </c>
      <c r="E442" s="34" t="s">
        <v>1360</v>
      </c>
      <c r="F442" s="10" t="s">
        <v>1361</v>
      </c>
    </row>
    <row r="443" s="3" customFormat="1" ht="24" customHeight="1" spans="1:6">
      <c r="A443" s="9">
        <v>442</v>
      </c>
      <c r="B443" s="12" t="s">
        <v>1274</v>
      </c>
      <c r="C443" s="42" t="s">
        <v>1364</v>
      </c>
      <c r="D443" s="10" t="s">
        <v>1365</v>
      </c>
      <c r="E443" s="10" t="s">
        <v>283</v>
      </c>
      <c r="F443" s="10" t="s">
        <v>1366</v>
      </c>
    </row>
    <row r="444" s="3" customFormat="1" ht="24" customHeight="1" spans="1:6">
      <c r="A444" s="9">
        <v>443</v>
      </c>
      <c r="B444" s="12" t="s">
        <v>1274</v>
      </c>
      <c r="C444" s="42" t="s">
        <v>1367</v>
      </c>
      <c r="D444" s="10" t="s">
        <v>1368</v>
      </c>
      <c r="E444" s="34" t="s">
        <v>71</v>
      </c>
      <c r="F444" s="10" t="s">
        <v>1369</v>
      </c>
    </row>
    <row r="445" s="3" customFormat="1" ht="24" customHeight="1" spans="1:6">
      <c r="A445" s="9">
        <v>444</v>
      </c>
      <c r="B445" s="12" t="s">
        <v>1274</v>
      </c>
      <c r="C445" s="42" t="s">
        <v>1370</v>
      </c>
      <c r="D445" s="10" t="s">
        <v>1371</v>
      </c>
      <c r="E445" s="10" t="s">
        <v>57</v>
      </c>
      <c r="F445" s="10" t="s">
        <v>1372</v>
      </c>
    </row>
    <row r="446" s="3" customFormat="1" ht="24" customHeight="1" spans="1:6">
      <c r="A446" s="9">
        <v>445</v>
      </c>
      <c r="B446" s="12" t="s">
        <v>1274</v>
      </c>
      <c r="C446" s="42" t="s">
        <v>1373</v>
      </c>
      <c r="D446" s="10" t="s">
        <v>1374</v>
      </c>
      <c r="E446" s="10" t="s">
        <v>455</v>
      </c>
      <c r="F446" s="10" t="s">
        <v>1375</v>
      </c>
    </row>
    <row r="447" s="3" customFormat="1" ht="24" customHeight="1" spans="1:6">
      <c r="A447" s="9">
        <v>446</v>
      </c>
      <c r="B447" s="12" t="s">
        <v>1274</v>
      </c>
      <c r="C447" s="42" t="s">
        <v>1376</v>
      </c>
      <c r="D447" s="10" t="s">
        <v>1377</v>
      </c>
      <c r="E447" s="10" t="s">
        <v>455</v>
      </c>
      <c r="F447" s="10" t="s">
        <v>1375</v>
      </c>
    </row>
    <row r="448" s="3" customFormat="1" ht="24" customHeight="1" spans="1:6">
      <c r="A448" s="9">
        <v>447</v>
      </c>
      <c r="B448" s="12" t="s">
        <v>1274</v>
      </c>
      <c r="C448" s="42" t="s">
        <v>1378</v>
      </c>
      <c r="D448" s="10" t="s">
        <v>1379</v>
      </c>
      <c r="E448" s="10" t="s">
        <v>455</v>
      </c>
      <c r="F448" s="10" t="s">
        <v>1375</v>
      </c>
    </row>
    <row r="449" s="3" customFormat="1" ht="24" customHeight="1" spans="1:6">
      <c r="A449" s="9">
        <v>448</v>
      </c>
      <c r="B449" s="12" t="s">
        <v>1274</v>
      </c>
      <c r="C449" s="42" t="s">
        <v>1380</v>
      </c>
      <c r="D449" s="10" t="s">
        <v>1381</v>
      </c>
      <c r="E449" s="10" t="s">
        <v>455</v>
      </c>
      <c r="F449" s="10" t="s">
        <v>1375</v>
      </c>
    </row>
    <row r="450" s="3" customFormat="1" ht="24" customHeight="1" spans="1:6">
      <c r="A450" s="9">
        <v>449</v>
      </c>
      <c r="B450" s="12" t="s">
        <v>1274</v>
      </c>
      <c r="C450" s="42" t="s">
        <v>1382</v>
      </c>
      <c r="D450" s="10" t="s">
        <v>1383</v>
      </c>
      <c r="E450" s="10" t="s">
        <v>455</v>
      </c>
      <c r="F450" s="10" t="s">
        <v>1375</v>
      </c>
    </row>
    <row r="451" s="3" customFormat="1" ht="24" customHeight="1" spans="1:6">
      <c r="A451" s="9">
        <v>450</v>
      </c>
      <c r="B451" s="12" t="s">
        <v>1274</v>
      </c>
      <c r="C451" s="42" t="s">
        <v>1384</v>
      </c>
      <c r="D451" s="10" t="s">
        <v>1385</v>
      </c>
      <c r="E451" s="10" t="s">
        <v>455</v>
      </c>
      <c r="F451" s="10" t="s">
        <v>1375</v>
      </c>
    </row>
    <row r="452" s="3" customFormat="1" ht="24" customHeight="1" spans="1:6">
      <c r="A452" s="9">
        <v>451</v>
      </c>
      <c r="B452" s="12" t="s">
        <v>1274</v>
      </c>
      <c r="C452" s="42" t="s">
        <v>1386</v>
      </c>
      <c r="D452" s="10" t="s">
        <v>1387</v>
      </c>
      <c r="E452" s="10" t="s">
        <v>455</v>
      </c>
      <c r="F452" s="10" t="s">
        <v>1336</v>
      </c>
    </row>
    <row r="453" s="3" customFormat="1" ht="24" customHeight="1" spans="1:6">
      <c r="A453" s="9">
        <v>452</v>
      </c>
      <c r="B453" s="12" t="s">
        <v>1274</v>
      </c>
      <c r="C453" s="33" t="s">
        <v>1388</v>
      </c>
      <c r="D453" s="15" t="s">
        <v>1389</v>
      </c>
      <c r="E453" s="10" t="s">
        <v>455</v>
      </c>
      <c r="F453" s="10" t="s">
        <v>1390</v>
      </c>
    </row>
    <row r="454" s="3" customFormat="1" ht="24" customHeight="1" spans="1:6">
      <c r="A454" s="9">
        <v>453</v>
      </c>
      <c r="B454" s="12" t="s">
        <v>1274</v>
      </c>
      <c r="C454" s="42" t="s">
        <v>1391</v>
      </c>
      <c r="D454" s="15" t="s">
        <v>1392</v>
      </c>
      <c r="E454" s="10" t="s">
        <v>455</v>
      </c>
      <c r="F454" s="10" t="s">
        <v>1342</v>
      </c>
    </row>
    <row r="455" s="3" customFormat="1" ht="24" customHeight="1" spans="1:6">
      <c r="A455" s="9">
        <v>454</v>
      </c>
      <c r="B455" s="12" t="s">
        <v>1274</v>
      </c>
      <c r="C455" s="42" t="s">
        <v>1393</v>
      </c>
      <c r="D455" s="10" t="s">
        <v>1394</v>
      </c>
      <c r="E455" s="10" t="s">
        <v>455</v>
      </c>
      <c r="F455" s="10" t="s">
        <v>1395</v>
      </c>
    </row>
    <row r="456" s="3" customFormat="1" ht="24" customHeight="1" spans="1:6">
      <c r="A456" s="9">
        <v>455</v>
      </c>
      <c r="B456" s="12" t="s">
        <v>1274</v>
      </c>
      <c r="C456" s="43" t="s">
        <v>1396</v>
      </c>
      <c r="D456" s="36" t="s">
        <v>1397</v>
      </c>
      <c r="E456" s="10" t="s">
        <v>455</v>
      </c>
      <c r="F456" s="10" t="s">
        <v>1398</v>
      </c>
    </row>
    <row r="457" s="3" customFormat="1" ht="24" customHeight="1" spans="1:6">
      <c r="A457" s="9">
        <v>456</v>
      </c>
      <c r="B457" s="12" t="s">
        <v>1274</v>
      </c>
      <c r="C457" s="42" t="s">
        <v>1396</v>
      </c>
      <c r="D457" s="15" t="s">
        <v>1397</v>
      </c>
      <c r="E457" s="10" t="s">
        <v>455</v>
      </c>
      <c r="F457" s="10" t="s">
        <v>1398</v>
      </c>
    </row>
    <row r="458" s="3" customFormat="1" ht="24" customHeight="1" spans="1:6">
      <c r="A458" s="9">
        <v>457</v>
      </c>
      <c r="B458" s="12" t="s">
        <v>1274</v>
      </c>
      <c r="C458" s="42" t="s">
        <v>1399</v>
      </c>
      <c r="D458" s="10" t="s">
        <v>1400</v>
      </c>
      <c r="E458" s="10" t="s">
        <v>455</v>
      </c>
      <c r="F458" s="10" t="s">
        <v>1401</v>
      </c>
    </row>
    <row r="459" s="3" customFormat="1" ht="24" customHeight="1" spans="1:6">
      <c r="A459" s="9">
        <v>458</v>
      </c>
      <c r="B459" s="12" t="s">
        <v>1274</v>
      </c>
      <c r="C459" s="33" t="s">
        <v>1402</v>
      </c>
      <c r="D459" s="10" t="s">
        <v>1403</v>
      </c>
      <c r="E459" s="10" t="s">
        <v>455</v>
      </c>
      <c r="F459" s="10" t="s">
        <v>1395</v>
      </c>
    </row>
    <row r="460" s="3" customFormat="1" ht="24" customHeight="1" spans="1:6">
      <c r="A460" s="9">
        <v>459</v>
      </c>
      <c r="B460" s="12" t="s">
        <v>1274</v>
      </c>
      <c r="C460" s="42" t="s">
        <v>1404</v>
      </c>
      <c r="D460" s="10" t="s">
        <v>1405</v>
      </c>
      <c r="E460" s="10" t="s">
        <v>455</v>
      </c>
      <c r="F460" s="10" t="s">
        <v>1406</v>
      </c>
    </row>
    <row r="461" s="3" customFormat="1" ht="24" customHeight="1" spans="1:6">
      <c r="A461" s="9">
        <v>460</v>
      </c>
      <c r="B461" s="12" t="s">
        <v>1274</v>
      </c>
      <c r="C461" s="11" t="s">
        <v>1407</v>
      </c>
      <c r="D461" s="11" t="s">
        <v>1408</v>
      </c>
      <c r="E461" s="11" t="s">
        <v>455</v>
      </c>
      <c r="F461" s="11" t="s">
        <v>1336</v>
      </c>
    </row>
    <row r="462" s="3" customFormat="1" ht="24" customHeight="1" spans="1:6">
      <c r="A462" s="9">
        <v>461</v>
      </c>
      <c r="B462" s="12" t="s">
        <v>1274</v>
      </c>
      <c r="C462" s="42" t="s">
        <v>1409</v>
      </c>
      <c r="D462" s="10" t="s">
        <v>1410</v>
      </c>
      <c r="E462" s="10" t="s">
        <v>455</v>
      </c>
      <c r="F462" s="10" t="s">
        <v>1411</v>
      </c>
    </row>
    <row r="463" s="3" customFormat="1" ht="24" customHeight="1" spans="1:6">
      <c r="A463" s="9">
        <v>462</v>
      </c>
      <c r="B463" s="12" t="s">
        <v>1274</v>
      </c>
      <c r="C463" s="42" t="s">
        <v>1412</v>
      </c>
      <c r="D463" s="15" t="s">
        <v>1413</v>
      </c>
      <c r="E463" s="10" t="s">
        <v>455</v>
      </c>
      <c r="F463" s="15" t="s">
        <v>1414</v>
      </c>
    </row>
    <row r="464" s="3" customFormat="1" ht="24" customHeight="1" spans="1:6">
      <c r="A464" s="9">
        <v>463</v>
      </c>
      <c r="B464" s="12" t="s">
        <v>1274</v>
      </c>
      <c r="C464" s="42" t="s">
        <v>1415</v>
      </c>
      <c r="D464" s="15" t="s">
        <v>1416</v>
      </c>
      <c r="E464" s="10" t="s">
        <v>455</v>
      </c>
      <c r="F464" s="10" t="s">
        <v>1342</v>
      </c>
    </row>
    <row r="465" s="3" customFormat="1" ht="24" customHeight="1" spans="1:6">
      <c r="A465" s="9">
        <v>464</v>
      </c>
      <c r="B465" s="12" t="s">
        <v>1274</v>
      </c>
      <c r="C465" s="42" t="s">
        <v>1417</v>
      </c>
      <c r="D465" s="15" t="s">
        <v>1418</v>
      </c>
      <c r="E465" s="10" t="s">
        <v>455</v>
      </c>
      <c r="F465" s="10" t="s">
        <v>1342</v>
      </c>
    </row>
    <row r="466" s="3" customFormat="1" ht="24" customHeight="1" spans="1:6">
      <c r="A466" s="9">
        <v>465</v>
      </c>
      <c r="B466" s="12" t="s">
        <v>1274</v>
      </c>
      <c r="C466" s="42" t="s">
        <v>1419</v>
      </c>
      <c r="D466" s="10" t="s">
        <v>1420</v>
      </c>
      <c r="E466" s="10" t="s">
        <v>1354</v>
      </c>
      <c r="F466" s="10" t="s">
        <v>1421</v>
      </c>
    </row>
    <row r="467" s="3" customFormat="1" ht="24" customHeight="1" spans="1:6">
      <c r="A467" s="9">
        <v>466</v>
      </c>
      <c r="B467" s="12" t="s">
        <v>1274</v>
      </c>
      <c r="C467" s="33" t="s">
        <v>1422</v>
      </c>
      <c r="D467" s="10" t="s">
        <v>1423</v>
      </c>
      <c r="E467" s="10" t="s">
        <v>299</v>
      </c>
      <c r="F467" s="10" t="s">
        <v>1424</v>
      </c>
    </row>
    <row r="468" s="3" customFormat="1" ht="24" customHeight="1" spans="1:6">
      <c r="A468" s="9">
        <v>467</v>
      </c>
      <c r="B468" s="12" t="s">
        <v>1274</v>
      </c>
      <c r="C468" s="42" t="s">
        <v>1425</v>
      </c>
      <c r="D468" s="10" t="s">
        <v>1426</v>
      </c>
      <c r="E468" s="10" t="s">
        <v>299</v>
      </c>
      <c r="F468" s="10" t="s">
        <v>1427</v>
      </c>
    </row>
    <row r="469" s="3" customFormat="1" ht="24" customHeight="1" spans="1:6">
      <c r="A469" s="9">
        <v>468</v>
      </c>
      <c r="B469" s="12" t="s">
        <v>1274</v>
      </c>
      <c r="C469" s="42" t="s">
        <v>1428</v>
      </c>
      <c r="D469" s="10" t="s">
        <v>1429</v>
      </c>
      <c r="E469" s="10" t="s">
        <v>1341</v>
      </c>
      <c r="F469" s="10" t="s">
        <v>1430</v>
      </c>
    </row>
    <row r="470" s="3" customFormat="1" ht="24" customHeight="1" spans="1:6">
      <c r="A470" s="9">
        <v>469</v>
      </c>
      <c r="B470" s="12" t="s">
        <v>1274</v>
      </c>
      <c r="C470" s="11" t="s">
        <v>1431</v>
      </c>
      <c r="D470" s="11" t="s">
        <v>1432</v>
      </c>
      <c r="E470" s="11" t="s">
        <v>1341</v>
      </c>
      <c r="F470" s="11" t="s">
        <v>1433</v>
      </c>
    </row>
    <row r="471" s="3" customFormat="1" ht="24" customHeight="1" spans="1:6">
      <c r="A471" s="9">
        <v>470</v>
      </c>
      <c r="B471" s="12" t="s">
        <v>1274</v>
      </c>
      <c r="C471" s="42" t="s">
        <v>1434</v>
      </c>
      <c r="D471" s="10" t="s">
        <v>1435</v>
      </c>
      <c r="E471" s="10" t="s">
        <v>1341</v>
      </c>
      <c r="F471" s="10" t="s">
        <v>1436</v>
      </c>
    </row>
    <row r="472" s="3" customFormat="1" ht="24" customHeight="1" spans="1:6">
      <c r="A472" s="9">
        <v>471</v>
      </c>
      <c r="B472" s="12" t="s">
        <v>1274</v>
      </c>
      <c r="C472" s="11" t="s">
        <v>1437</v>
      </c>
      <c r="D472" s="11" t="s">
        <v>1438</v>
      </c>
      <c r="E472" s="11" t="s">
        <v>1341</v>
      </c>
      <c r="F472" s="11" t="s">
        <v>1433</v>
      </c>
    </row>
    <row r="473" s="3" customFormat="1" ht="24" customHeight="1" spans="1:6">
      <c r="A473" s="9">
        <v>472</v>
      </c>
      <c r="B473" s="12" t="s">
        <v>1274</v>
      </c>
      <c r="C473" s="42" t="s">
        <v>1439</v>
      </c>
      <c r="D473" s="10" t="s">
        <v>1440</v>
      </c>
      <c r="E473" s="10" t="s">
        <v>1341</v>
      </c>
      <c r="F473" s="10" t="s">
        <v>1441</v>
      </c>
    </row>
    <row r="474" s="3" customFormat="1" ht="24" customHeight="1" spans="1:6">
      <c r="A474" s="9">
        <v>473</v>
      </c>
      <c r="B474" s="12" t="s">
        <v>1274</v>
      </c>
      <c r="C474" s="42" t="s">
        <v>1442</v>
      </c>
      <c r="D474" s="10" t="s">
        <v>1443</v>
      </c>
      <c r="E474" s="10" t="s">
        <v>1341</v>
      </c>
      <c r="F474" s="10" t="s">
        <v>1444</v>
      </c>
    </row>
    <row r="475" s="3" customFormat="1" ht="24" customHeight="1" spans="1:6">
      <c r="A475" s="9">
        <v>474</v>
      </c>
      <c r="B475" s="12" t="s">
        <v>1274</v>
      </c>
      <c r="C475" s="42" t="s">
        <v>1445</v>
      </c>
      <c r="D475" s="10" t="s">
        <v>1446</v>
      </c>
      <c r="E475" s="10" t="s">
        <v>1341</v>
      </c>
      <c r="F475" s="10" t="s">
        <v>1447</v>
      </c>
    </row>
    <row r="476" s="3" customFormat="1" ht="24" customHeight="1" spans="1:6">
      <c r="A476" s="9">
        <v>475</v>
      </c>
      <c r="B476" s="12" t="s">
        <v>1274</v>
      </c>
      <c r="C476" s="42" t="s">
        <v>1448</v>
      </c>
      <c r="D476" s="15" t="s">
        <v>1449</v>
      </c>
      <c r="E476" s="10" t="s">
        <v>1341</v>
      </c>
      <c r="F476" s="10" t="s">
        <v>1450</v>
      </c>
    </row>
    <row r="477" s="3" customFormat="1" ht="24" customHeight="1" spans="1:6">
      <c r="A477" s="9">
        <v>476</v>
      </c>
      <c r="B477" s="12" t="s">
        <v>1274</v>
      </c>
      <c r="C477" s="11" t="s">
        <v>1451</v>
      </c>
      <c r="D477" s="11" t="s">
        <v>1452</v>
      </c>
      <c r="E477" s="11" t="s">
        <v>1341</v>
      </c>
      <c r="F477" s="11" t="s">
        <v>1433</v>
      </c>
    </row>
    <row r="478" s="3" customFormat="1" ht="24" customHeight="1" spans="1:6">
      <c r="A478" s="9">
        <v>477</v>
      </c>
      <c r="B478" s="12" t="s">
        <v>1274</v>
      </c>
      <c r="C478" s="14" t="s">
        <v>1453</v>
      </c>
      <c r="D478" s="14" t="s">
        <v>1454</v>
      </c>
      <c r="E478" s="10" t="s">
        <v>1341</v>
      </c>
      <c r="F478" s="11" t="s">
        <v>1433</v>
      </c>
    </row>
    <row r="479" s="3" customFormat="1" ht="24" customHeight="1" spans="1:6">
      <c r="A479" s="9">
        <v>478</v>
      </c>
      <c r="B479" s="12" t="s">
        <v>1274</v>
      </c>
      <c r="C479" s="42" t="s">
        <v>1455</v>
      </c>
      <c r="D479" s="15" t="s">
        <v>1456</v>
      </c>
      <c r="E479" s="10" t="s">
        <v>1341</v>
      </c>
      <c r="F479" s="10" t="s">
        <v>1457</v>
      </c>
    </row>
    <row r="480" s="3" customFormat="1" ht="24" customHeight="1" spans="1:6">
      <c r="A480" s="9">
        <v>479</v>
      </c>
      <c r="B480" s="12" t="s">
        <v>1274</v>
      </c>
      <c r="C480" s="42" t="s">
        <v>1458</v>
      </c>
      <c r="D480" s="15" t="s">
        <v>1459</v>
      </c>
      <c r="E480" s="10" t="s">
        <v>1341</v>
      </c>
      <c r="F480" s="10" t="s">
        <v>1450</v>
      </c>
    </row>
    <row r="481" s="3" customFormat="1" ht="24" customHeight="1" spans="1:6">
      <c r="A481" s="9">
        <v>480</v>
      </c>
      <c r="B481" s="12" t="s">
        <v>1274</v>
      </c>
      <c r="C481" s="42" t="s">
        <v>1460</v>
      </c>
      <c r="D481" s="15" t="s">
        <v>1461</v>
      </c>
      <c r="E481" s="10" t="s">
        <v>1341</v>
      </c>
      <c r="F481" s="10" t="s">
        <v>1450</v>
      </c>
    </row>
    <row r="482" s="3" customFormat="1" ht="24" customHeight="1" spans="1:6">
      <c r="A482" s="9">
        <v>481</v>
      </c>
      <c r="B482" s="12" t="s">
        <v>1274</v>
      </c>
      <c r="C482" s="42" t="s">
        <v>1462</v>
      </c>
      <c r="D482" s="10" t="s">
        <v>1463</v>
      </c>
      <c r="E482" s="10" t="s">
        <v>1464</v>
      </c>
      <c r="F482" s="10" t="s">
        <v>1465</v>
      </c>
    </row>
    <row r="483" s="3" customFormat="1" ht="24" customHeight="1" spans="1:6">
      <c r="A483" s="9">
        <v>482</v>
      </c>
      <c r="B483" s="12" t="s">
        <v>1274</v>
      </c>
      <c r="C483" s="44" t="s">
        <v>1466</v>
      </c>
      <c r="D483" s="15" t="s">
        <v>1467</v>
      </c>
      <c r="E483" s="15" t="s">
        <v>1468</v>
      </c>
      <c r="F483" s="15" t="s">
        <v>1469</v>
      </c>
    </row>
    <row r="484" s="3" customFormat="1" ht="24" customHeight="1" spans="1:6">
      <c r="A484" s="9">
        <v>483</v>
      </c>
      <c r="B484" s="12" t="s">
        <v>1274</v>
      </c>
      <c r="C484" s="42" t="s">
        <v>1470</v>
      </c>
      <c r="D484" s="10" t="s">
        <v>1471</v>
      </c>
      <c r="E484" s="10" t="s">
        <v>615</v>
      </c>
      <c r="F484" s="10" t="s">
        <v>1472</v>
      </c>
    </row>
    <row r="485" s="3" customFormat="1" ht="24" customHeight="1" spans="1:6">
      <c r="A485" s="9">
        <v>484</v>
      </c>
      <c r="B485" s="12" t="s">
        <v>1274</v>
      </c>
      <c r="C485" s="42" t="s">
        <v>1473</v>
      </c>
      <c r="D485" s="10" t="s">
        <v>1474</v>
      </c>
      <c r="E485" s="10" t="s">
        <v>615</v>
      </c>
      <c r="F485" s="10" t="s">
        <v>1475</v>
      </c>
    </row>
    <row r="486" s="3" customFormat="1" ht="24" customHeight="1" spans="1:6">
      <c r="A486" s="9">
        <v>485</v>
      </c>
      <c r="B486" s="12" t="s">
        <v>1274</v>
      </c>
      <c r="C486" s="42" t="s">
        <v>1476</v>
      </c>
      <c r="D486" s="10" t="s">
        <v>1477</v>
      </c>
      <c r="E486" s="10" t="s">
        <v>318</v>
      </c>
      <c r="F486" s="10" t="s">
        <v>1478</v>
      </c>
    </row>
    <row r="487" s="3" customFormat="1" ht="24" customHeight="1" spans="1:6">
      <c r="A487" s="9">
        <v>486</v>
      </c>
      <c r="B487" s="12" t="s">
        <v>1274</v>
      </c>
      <c r="C487" s="42" t="s">
        <v>1479</v>
      </c>
      <c r="D487" s="10" t="s">
        <v>1480</v>
      </c>
      <c r="E487" s="10" t="s">
        <v>1024</v>
      </c>
      <c r="F487" s="10" t="s">
        <v>1481</v>
      </c>
    </row>
    <row r="488" s="3" customFormat="1" ht="24" customHeight="1" spans="1:6">
      <c r="A488" s="9">
        <v>487</v>
      </c>
      <c r="B488" s="12" t="s">
        <v>1274</v>
      </c>
      <c r="C488" s="42" t="s">
        <v>1482</v>
      </c>
      <c r="D488" s="10" t="s">
        <v>1483</v>
      </c>
      <c r="E488" s="10" t="s">
        <v>1027</v>
      </c>
      <c r="F488" s="10" t="s">
        <v>1484</v>
      </c>
    </row>
    <row r="489" s="3" customFormat="1" ht="24" customHeight="1" spans="1:6">
      <c r="A489" s="9">
        <v>488</v>
      </c>
      <c r="B489" s="12" t="s">
        <v>1274</v>
      </c>
      <c r="C489" s="42" t="s">
        <v>1485</v>
      </c>
      <c r="D489" s="10" t="s">
        <v>1486</v>
      </c>
      <c r="E489" s="10" t="s">
        <v>1487</v>
      </c>
      <c r="F489" s="15" t="s">
        <v>1488</v>
      </c>
    </row>
    <row r="490" s="3" customFormat="1" ht="24" customHeight="1" spans="1:6">
      <c r="A490" s="9">
        <v>489</v>
      </c>
      <c r="B490" s="12" t="s">
        <v>1274</v>
      </c>
      <c r="C490" s="42" t="s">
        <v>1489</v>
      </c>
      <c r="D490" s="15" t="s">
        <v>1490</v>
      </c>
      <c r="E490" s="10" t="s">
        <v>483</v>
      </c>
      <c r="F490" s="10" t="s">
        <v>1491</v>
      </c>
    </row>
    <row r="491" s="3" customFormat="1" ht="24" customHeight="1" spans="1:6">
      <c r="A491" s="9">
        <v>490</v>
      </c>
      <c r="B491" s="12" t="s">
        <v>1274</v>
      </c>
      <c r="C491" s="42" t="s">
        <v>1492</v>
      </c>
      <c r="D491" s="10" t="s">
        <v>1493</v>
      </c>
      <c r="E491" s="10" t="s">
        <v>483</v>
      </c>
      <c r="F491" s="10" t="s">
        <v>1494</v>
      </c>
    </row>
    <row r="492" s="3" customFormat="1" ht="24" customHeight="1" spans="1:6">
      <c r="A492" s="9">
        <v>491</v>
      </c>
      <c r="B492" s="12" t="s">
        <v>1274</v>
      </c>
      <c r="C492" s="42" t="s">
        <v>1495</v>
      </c>
      <c r="D492" s="10" t="s">
        <v>1496</v>
      </c>
      <c r="E492" s="10" t="s">
        <v>483</v>
      </c>
      <c r="F492" s="10" t="s">
        <v>1497</v>
      </c>
    </row>
    <row r="493" s="3" customFormat="1" ht="24" customHeight="1" spans="1:6">
      <c r="A493" s="9">
        <v>492</v>
      </c>
      <c r="B493" s="12" t="s">
        <v>1274</v>
      </c>
      <c r="C493" s="42" t="s">
        <v>1498</v>
      </c>
      <c r="D493" s="10" t="s">
        <v>1499</v>
      </c>
      <c r="E493" s="10" t="s">
        <v>483</v>
      </c>
      <c r="F493" s="10" t="s">
        <v>1500</v>
      </c>
    </row>
    <row r="494" s="3" customFormat="1" ht="24" customHeight="1" spans="1:6">
      <c r="A494" s="9">
        <v>493</v>
      </c>
      <c r="B494" s="12" t="s">
        <v>1274</v>
      </c>
      <c r="C494" s="42" t="s">
        <v>1501</v>
      </c>
      <c r="D494" s="15" t="s">
        <v>1502</v>
      </c>
      <c r="E494" s="10" t="s">
        <v>483</v>
      </c>
      <c r="F494" s="10" t="s">
        <v>1503</v>
      </c>
    </row>
    <row r="495" s="3" customFormat="1" ht="24" customHeight="1" spans="1:6">
      <c r="A495" s="9">
        <v>494</v>
      </c>
      <c r="B495" s="12" t="s">
        <v>1274</v>
      </c>
      <c r="C495" s="42" t="s">
        <v>1504</v>
      </c>
      <c r="D495" s="15" t="s">
        <v>1505</v>
      </c>
      <c r="E495" s="10" t="s">
        <v>483</v>
      </c>
      <c r="F495" s="10" t="s">
        <v>1506</v>
      </c>
    </row>
    <row r="496" s="3" customFormat="1" ht="24" customHeight="1" spans="1:6">
      <c r="A496" s="9">
        <v>495</v>
      </c>
      <c r="B496" s="12" t="s">
        <v>1274</v>
      </c>
      <c r="C496" s="33" t="s">
        <v>1507</v>
      </c>
      <c r="D496" s="10" t="s">
        <v>1508</v>
      </c>
      <c r="E496" s="10" t="s">
        <v>1487</v>
      </c>
      <c r="F496" s="10" t="s">
        <v>1509</v>
      </c>
    </row>
    <row r="497" s="3" customFormat="1" ht="24" customHeight="1" spans="1:6">
      <c r="A497" s="9">
        <v>496</v>
      </c>
      <c r="B497" s="12" t="s">
        <v>1274</v>
      </c>
      <c r="C497" s="42" t="s">
        <v>1510</v>
      </c>
      <c r="D497" s="10" t="s">
        <v>1511</v>
      </c>
      <c r="E497" s="10" t="s">
        <v>1487</v>
      </c>
      <c r="F497" s="10" t="s">
        <v>1512</v>
      </c>
    </row>
    <row r="498" s="3" customFormat="1" ht="24" customHeight="1" spans="1:6">
      <c r="A498" s="9">
        <v>497</v>
      </c>
      <c r="B498" s="12" t="s">
        <v>1274</v>
      </c>
      <c r="C498" s="42" t="s">
        <v>1513</v>
      </c>
      <c r="D498" s="10" t="s">
        <v>1514</v>
      </c>
      <c r="E498" s="10" t="s">
        <v>1487</v>
      </c>
      <c r="F498" s="10" t="s">
        <v>1515</v>
      </c>
    </row>
    <row r="499" s="3" customFormat="1" ht="24" customHeight="1" spans="1:6">
      <c r="A499" s="9">
        <v>498</v>
      </c>
      <c r="B499" s="12" t="s">
        <v>1274</v>
      </c>
      <c r="C499" s="45" t="s">
        <v>488</v>
      </c>
      <c r="D499" s="12" t="s">
        <v>1516</v>
      </c>
      <c r="E499" s="12" t="s">
        <v>490</v>
      </c>
      <c r="F499" s="10" t="s">
        <v>1517</v>
      </c>
    </row>
    <row r="500" s="3" customFormat="1" ht="24" customHeight="1" spans="1:6">
      <c r="A500" s="9">
        <v>499</v>
      </c>
      <c r="B500" s="12" t="s">
        <v>1274</v>
      </c>
      <c r="C500" s="45" t="s">
        <v>488</v>
      </c>
      <c r="D500" s="12" t="s">
        <v>1518</v>
      </c>
      <c r="E500" s="12" t="s">
        <v>490</v>
      </c>
      <c r="F500" s="10" t="s">
        <v>1519</v>
      </c>
    </row>
    <row r="501" s="3" customFormat="1" ht="24" customHeight="1" spans="1:6">
      <c r="A501" s="9">
        <v>500</v>
      </c>
      <c r="B501" s="12" t="s">
        <v>1520</v>
      </c>
      <c r="C501" s="14" t="s">
        <v>1521</v>
      </c>
      <c r="D501" s="38" t="s">
        <v>1522</v>
      </c>
      <c r="E501" s="12" t="s">
        <v>141</v>
      </c>
      <c r="F501" s="10" t="s">
        <v>1523</v>
      </c>
    </row>
    <row r="502" s="3" customFormat="1" ht="24" customHeight="1" spans="1:6">
      <c r="A502" s="9">
        <v>501</v>
      </c>
      <c r="B502" s="12" t="s">
        <v>1520</v>
      </c>
      <c r="C502" s="14" t="s">
        <v>1524</v>
      </c>
      <c r="D502" s="38" t="s">
        <v>1522</v>
      </c>
      <c r="E502" s="12" t="s">
        <v>141</v>
      </c>
      <c r="F502" s="10" t="s">
        <v>1525</v>
      </c>
    </row>
    <row r="503" s="3" customFormat="1" ht="24" customHeight="1" spans="1:6">
      <c r="A503" s="9">
        <v>502</v>
      </c>
      <c r="B503" s="12" t="s">
        <v>1520</v>
      </c>
      <c r="C503" s="14" t="s">
        <v>1526</v>
      </c>
      <c r="D503" s="38" t="s">
        <v>1527</v>
      </c>
      <c r="E503" s="12" t="s">
        <v>1487</v>
      </c>
      <c r="F503" s="10" t="s">
        <v>1528</v>
      </c>
    </row>
    <row r="504" s="3" customFormat="1" ht="24" customHeight="1" spans="1:6">
      <c r="A504" s="9">
        <v>503</v>
      </c>
      <c r="B504" s="12" t="s">
        <v>1529</v>
      </c>
      <c r="C504" s="14" t="s">
        <v>1530</v>
      </c>
      <c r="D504" s="14" t="s">
        <v>1531</v>
      </c>
      <c r="E504" s="12" t="s">
        <v>1532</v>
      </c>
      <c r="F504" s="10" t="s">
        <v>1533</v>
      </c>
    </row>
    <row r="505" s="3" customFormat="1" ht="24" customHeight="1" spans="1:6">
      <c r="A505" s="9">
        <v>504</v>
      </c>
      <c r="B505" s="12" t="s">
        <v>1529</v>
      </c>
      <c r="C505" s="14" t="s">
        <v>1534</v>
      </c>
      <c r="D505" s="14" t="s">
        <v>1535</v>
      </c>
      <c r="E505" s="14" t="s">
        <v>1536</v>
      </c>
      <c r="F505" s="10" t="s">
        <v>1537</v>
      </c>
    </row>
    <row r="506" s="3" customFormat="1" ht="24" customHeight="1" spans="1:6">
      <c r="A506" s="9">
        <v>505</v>
      </c>
      <c r="B506" s="12" t="s">
        <v>1529</v>
      </c>
      <c r="C506" s="14" t="s">
        <v>1538</v>
      </c>
      <c r="D506" s="14" t="s">
        <v>1539</v>
      </c>
      <c r="E506" s="12" t="s">
        <v>714</v>
      </c>
      <c r="F506" s="10" t="s">
        <v>1540</v>
      </c>
    </row>
    <row r="507" s="3" customFormat="1" ht="24" customHeight="1" spans="1:6">
      <c r="A507" s="9">
        <v>506</v>
      </c>
      <c r="B507" s="12" t="s">
        <v>1529</v>
      </c>
      <c r="C507" s="14" t="s">
        <v>1541</v>
      </c>
      <c r="D507" s="14" t="s">
        <v>1542</v>
      </c>
      <c r="E507" s="12" t="s">
        <v>714</v>
      </c>
      <c r="F507" s="10" t="s">
        <v>1543</v>
      </c>
    </row>
    <row r="508" s="3" customFormat="1" ht="24" customHeight="1" spans="1:6">
      <c r="A508" s="9">
        <v>507</v>
      </c>
      <c r="B508" s="12" t="s">
        <v>1529</v>
      </c>
      <c r="C508" s="14" t="s">
        <v>1544</v>
      </c>
      <c r="D508" s="14" t="s">
        <v>1545</v>
      </c>
      <c r="E508" s="12" t="s">
        <v>465</v>
      </c>
      <c r="F508" s="10" t="s">
        <v>1546</v>
      </c>
    </row>
    <row r="509" s="3" customFormat="1" ht="24" customHeight="1" spans="1:6">
      <c r="A509" s="9">
        <v>508</v>
      </c>
      <c r="B509" s="12" t="s">
        <v>1529</v>
      </c>
      <c r="C509" s="14" t="s">
        <v>1547</v>
      </c>
      <c r="D509" s="14" t="s">
        <v>1548</v>
      </c>
      <c r="E509" s="12" t="s">
        <v>1549</v>
      </c>
      <c r="F509" s="10"/>
    </row>
    <row r="510" s="3" customFormat="1" ht="24" customHeight="1" spans="1:6">
      <c r="A510" s="9">
        <v>509</v>
      </c>
      <c r="B510" s="12" t="s">
        <v>1529</v>
      </c>
      <c r="C510" s="14" t="s">
        <v>1550</v>
      </c>
      <c r="D510" s="14" t="s">
        <v>1551</v>
      </c>
      <c r="E510" s="12" t="s">
        <v>1552</v>
      </c>
      <c r="F510" s="10" t="s">
        <v>1553</v>
      </c>
    </row>
    <row r="511" s="3" customFormat="1" ht="24" customHeight="1" spans="1:6">
      <c r="A511" s="9">
        <v>510</v>
      </c>
      <c r="B511" s="12" t="s">
        <v>1529</v>
      </c>
      <c r="C511" s="14" t="s">
        <v>1554</v>
      </c>
      <c r="D511" s="14" t="s">
        <v>1555</v>
      </c>
      <c r="E511" s="10" t="s">
        <v>339</v>
      </c>
      <c r="F511" s="10" t="s">
        <v>1556</v>
      </c>
    </row>
    <row r="512" s="3" customFormat="1" ht="24" customHeight="1" spans="1:6">
      <c r="A512" s="9">
        <v>511</v>
      </c>
      <c r="B512" s="12" t="s">
        <v>1529</v>
      </c>
      <c r="C512" s="14" t="s">
        <v>1557</v>
      </c>
      <c r="D512" s="14" t="s">
        <v>1558</v>
      </c>
      <c r="E512" s="12" t="s">
        <v>483</v>
      </c>
      <c r="F512" s="10" t="s">
        <v>1559</v>
      </c>
    </row>
    <row r="513" s="3" customFormat="1" ht="24" customHeight="1" spans="1:6">
      <c r="A513" s="9">
        <v>512</v>
      </c>
      <c r="B513" s="12" t="s">
        <v>1529</v>
      </c>
      <c r="C513" s="14" t="s">
        <v>1560</v>
      </c>
      <c r="D513" s="14" t="s">
        <v>1561</v>
      </c>
      <c r="E513" s="14" t="s">
        <v>1562</v>
      </c>
      <c r="F513" s="10" t="s">
        <v>1563</v>
      </c>
    </row>
    <row r="514" s="3" customFormat="1" ht="24" customHeight="1" spans="1:6">
      <c r="A514" s="9">
        <v>513</v>
      </c>
      <c r="B514" s="12" t="s">
        <v>1564</v>
      </c>
      <c r="C514" s="14" t="s">
        <v>1565</v>
      </c>
      <c r="D514" s="14" t="s">
        <v>1566</v>
      </c>
      <c r="E514" s="12" t="s">
        <v>1567</v>
      </c>
      <c r="F514" s="10" t="s">
        <v>1568</v>
      </c>
    </row>
    <row r="515" s="3" customFormat="1" ht="24" customHeight="1" spans="1:6">
      <c r="A515" s="9">
        <v>514</v>
      </c>
      <c r="B515" s="12" t="s">
        <v>1564</v>
      </c>
      <c r="C515" s="14" t="s">
        <v>1569</v>
      </c>
      <c r="D515" s="14" t="s">
        <v>1570</v>
      </c>
      <c r="E515" s="12" t="s">
        <v>141</v>
      </c>
      <c r="F515" s="10" t="s">
        <v>1571</v>
      </c>
    </row>
    <row r="516" s="3" customFormat="1" ht="24" customHeight="1" spans="1:6">
      <c r="A516" s="9">
        <v>515</v>
      </c>
      <c r="B516" s="12" t="s">
        <v>1564</v>
      </c>
      <c r="C516" s="14" t="s">
        <v>1572</v>
      </c>
      <c r="D516" s="14" t="s">
        <v>1570</v>
      </c>
      <c r="E516" s="12" t="s">
        <v>141</v>
      </c>
      <c r="F516" s="10" t="s">
        <v>1573</v>
      </c>
    </row>
    <row r="517" s="3" customFormat="1" ht="24" customHeight="1" spans="1:6">
      <c r="A517" s="9">
        <v>516</v>
      </c>
      <c r="B517" s="12" t="s">
        <v>1574</v>
      </c>
      <c r="C517" s="11" t="s">
        <v>1575</v>
      </c>
      <c r="D517" s="11" t="s">
        <v>1576</v>
      </c>
      <c r="E517" s="11" t="s">
        <v>9</v>
      </c>
      <c r="F517" s="11" t="s">
        <v>1577</v>
      </c>
    </row>
    <row r="518" s="3" customFormat="1" ht="24" customHeight="1" spans="1:6">
      <c r="A518" s="9">
        <v>517</v>
      </c>
      <c r="B518" s="12" t="s">
        <v>1574</v>
      </c>
      <c r="C518" s="11" t="s">
        <v>1578</v>
      </c>
      <c r="D518" s="11" t="s">
        <v>1579</v>
      </c>
      <c r="E518" s="11" t="s">
        <v>9</v>
      </c>
      <c r="F518" s="11" t="s">
        <v>1580</v>
      </c>
    </row>
    <row r="519" s="3" customFormat="1" ht="24" customHeight="1" spans="1:6">
      <c r="A519" s="9">
        <v>518</v>
      </c>
      <c r="B519" s="12" t="s">
        <v>1574</v>
      </c>
      <c r="C519" s="11" t="s">
        <v>1581</v>
      </c>
      <c r="D519" s="11" t="s">
        <v>1582</v>
      </c>
      <c r="E519" s="11" t="s">
        <v>16</v>
      </c>
      <c r="F519" s="11" t="s">
        <v>1583</v>
      </c>
    </row>
    <row r="520" s="3" customFormat="1" ht="24" customHeight="1" spans="1:6">
      <c r="A520" s="9">
        <v>519</v>
      </c>
      <c r="B520" s="12" t="s">
        <v>1574</v>
      </c>
      <c r="C520" s="11" t="s">
        <v>1584</v>
      </c>
      <c r="D520" s="11" t="s">
        <v>1585</v>
      </c>
      <c r="E520" s="11" t="s">
        <v>16</v>
      </c>
      <c r="F520" s="11" t="s">
        <v>1586</v>
      </c>
    </row>
    <row r="521" s="3" customFormat="1" ht="24" customHeight="1" spans="1:6">
      <c r="A521" s="9">
        <v>520</v>
      </c>
      <c r="B521" s="12" t="s">
        <v>1574</v>
      </c>
      <c r="C521" s="11" t="s">
        <v>1587</v>
      </c>
      <c r="D521" s="11" t="s">
        <v>1588</v>
      </c>
      <c r="E521" s="11" t="s">
        <v>16</v>
      </c>
      <c r="F521" s="11" t="s">
        <v>1589</v>
      </c>
    </row>
    <row r="522" s="3" customFormat="1" ht="24" customHeight="1" spans="1:6">
      <c r="A522" s="9">
        <v>521</v>
      </c>
      <c r="B522" s="12" t="s">
        <v>1574</v>
      </c>
      <c r="C522" s="11" t="s">
        <v>1590</v>
      </c>
      <c r="D522" s="11" t="s">
        <v>1591</v>
      </c>
      <c r="E522" s="11" t="s">
        <v>16</v>
      </c>
      <c r="F522" s="11" t="s">
        <v>1592</v>
      </c>
    </row>
    <row r="523" s="3" customFormat="1" ht="24" customHeight="1" spans="1:6">
      <c r="A523" s="9">
        <v>522</v>
      </c>
      <c r="B523" s="12" t="s">
        <v>1574</v>
      </c>
      <c r="C523" s="11" t="s">
        <v>1593</v>
      </c>
      <c r="D523" s="11" t="s">
        <v>1594</v>
      </c>
      <c r="E523" s="11" t="s">
        <v>16</v>
      </c>
      <c r="F523" s="11" t="s">
        <v>1595</v>
      </c>
    </row>
    <row r="524" s="3" customFormat="1" ht="24" customHeight="1" spans="1:6">
      <c r="A524" s="9">
        <v>523</v>
      </c>
      <c r="B524" s="12" t="s">
        <v>1574</v>
      </c>
      <c r="C524" s="11" t="s">
        <v>1596</v>
      </c>
      <c r="D524" s="11" t="s">
        <v>1597</v>
      </c>
      <c r="E524" s="11" t="s">
        <v>124</v>
      </c>
      <c r="F524" s="11" t="s">
        <v>1598</v>
      </c>
    </row>
    <row r="525" s="3" customFormat="1" ht="24" customHeight="1" spans="1:6">
      <c r="A525" s="9">
        <v>524</v>
      </c>
      <c r="B525" s="12" t="s">
        <v>1574</v>
      </c>
      <c r="C525" s="11" t="s">
        <v>1599</v>
      </c>
      <c r="D525" s="11" t="s">
        <v>1600</v>
      </c>
      <c r="E525" s="11" t="s">
        <v>124</v>
      </c>
      <c r="F525" s="11" t="s">
        <v>1601</v>
      </c>
    </row>
    <row r="526" s="3" customFormat="1" ht="24" customHeight="1" spans="1:6">
      <c r="A526" s="9">
        <v>525</v>
      </c>
      <c r="B526" s="12" t="s">
        <v>1574</v>
      </c>
      <c r="C526" s="11" t="s">
        <v>1602</v>
      </c>
      <c r="D526" s="11" t="s">
        <v>1603</v>
      </c>
      <c r="E526" s="11" t="s">
        <v>124</v>
      </c>
      <c r="F526" s="11" t="s">
        <v>1604</v>
      </c>
    </row>
    <row r="527" s="3" customFormat="1" ht="24" customHeight="1" spans="1:6">
      <c r="A527" s="9">
        <v>526</v>
      </c>
      <c r="B527" s="12" t="s">
        <v>1574</v>
      </c>
      <c r="C527" s="11" t="s">
        <v>1605</v>
      </c>
      <c r="D527" s="11" t="s">
        <v>1606</v>
      </c>
      <c r="E527" s="11" t="s">
        <v>124</v>
      </c>
      <c r="F527" s="11" t="s">
        <v>1607</v>
      </c>
    </row>
    <row r="528" s="3" customFormat="1" ht="24" customHeight="1" spans="1:6">
      <c r="A528" s="9">
        <v>527</v>
      </c>
      <c r="B528" s="12" t="s">
        <v>1574</v>
      </c>
      <c r="C528" s="11" t="s">
        <v>1608</v>
      </c>
      <c r="D528" s="11" t="s">
        <v>1609</v>
      </c>
      <c r="E528" s="11" t="s">
        <v>124</v>
      </c>
      <c r="F528" s="11" t="s">
        <v>1610</v>
      </c>
    </row>
    <row r="529" s="3" customFormat="1" ht="24" customHeight="1" spans="1:6">
      <c r="A529" s="9">
        <v>528</v>
      </c>
      <c r="B529" s="12" t="s">
        <v>1574</v>
      </c>
      <c r="C529" s="11" t="s">
        <v>1611</v>
      </c>
      <c r="D529" s="11" t="s">
        <v>1612</v>
      </c>
      <c r="E529" s="11" t="s">
        <v>124</v>
      </c>
      <c r="F529" s="11" t="s">
        <v>1613</v>
      </c>
    </row>
    <row r="530" s="3" customFormat="1" ht="24" customHeight="1" spans="1:6">
      <c r="A530" s="9">
        <v>529</v>
      </c>
      <c r="B530" s="12" t="s">
        <v>1574</v>
      </c>
      <c r="C530" s="11" t="s">
        <v>1614</v>
      </c>
      <c r="D530" s="11" t="s">
        <v>1615</v>
      </c>
      <c r="E530" s="11" t="s">
        <v>124</v>
      </c>
      <c r="F530" s="11" t="s">
        <v>1616</v>
      </c>
    </row>
    <row r="531" s="3" customFormat="1" ht="24" customHeight="1" spans="1:6">
      <c r="A531" s="9">
        <v>530</v>
      </c>
      <c r="B531" s="12" t="s">
        <v>1574</v>
      </c>
      <c r="C531" s="11" t="s">
        <v>1617</v>
      </c>
      <c r="D531" s="11" t="s">
        <v>1618</v>
      </c>
      <c r="E531" s="11" t="s">
        <v>124</v>
      </c>
      <c r="F531" s="11" t="s">
        <v>1619</v>
      </c>
    </row>
    <row r="532" s="3" customFormat="1" ht="24" customHeight="1" spans="1:6">
      <c r="A532" s="9">
        <v>531</v>
      </c>
      <c r="B532" s="12" t="s">
        <v>1574</v>
      </c>
      <c r="C532" s="11" t="s">
        <v>1620</v>
      </c>
      <c r="D532" s="11" t="s">
        <v>1621</v>
      </c>
      <c r="E532" s="11" t="s">
        <v>124</v>
      </c>
      <c r="F532" s="11" t="s">
        <v>1622</v>
      </c>
    </row>
    <row r="533" s="3" customFormat="1" ht="24" customHeight="1" spans="1:6">
      <c r="A533" s="9">
        <v>532</v>
      </c>
      <c r="B533" s="12" t="s">
        <v>1574</v>
      </c>
      <c r="C533" s="11" t="s">
        <v>1623</v>
      </c>
      <c r="D533" s="11" t="s">
        <v>1624</v>
      </c>
      <c r="E533" s="11" t="s">
        <v>124</v>
      </c>
      <c r="F533" s="11" t="s">
        <v>1625</v>
      </c>
    </row>
    <row r="534" s="3" customFormat="1" ht="24" customHeight="1" spans="1:6">
      <c r="A534" s="9">
        <v>533</v>
      </c>
      <c r="B534" s="12" t="s">
        <v>1574</v>
      </c>
      <c r="C534" s="11" t="s">
        <v>1626</v>
      </c>
      <c r="D534" s="11" t="s">
        <v>1627</v>
      </c>
      <c r="E534" s="11" t="s">
        <v>124</v>
      </c>
      <c r="F534" s="11" t="s">
        <v>1628</v>
      </c>
    </row>
    <row r="535" s="3" customFormat="1" ht="24" customHeight="1" spans="1:6">
      <c r="A535" s="9">
        <v>534</v>
      </c>
      <c r="B535" s="12" t="s">
        <v>1574</v>
      </c>
      <c r="C535" s="11" t="s">
        <v>1629</v>
      </c>
      <c r="D535" s="11" t="s">
        <v>1630</v>
      </c>
      <c r="E535" s="11" t="s">
        <v>124</v>
      </c>
      <c r="F535" s="11" t="s">
        <v>1631</v>
      </c>
    </row>
    <row r="536" s="3" customFormat="1" ht="24" customHeight="1" spans="1:6">
      <c r="A536" s="9">
        <v>535</v>
      </c>
      <c r="B536" s="12" t="s">
        <v>1574</v>
      </c>
      <c r="C536" s="11" t="s">
        <v>1632</v>
      </c>
      <c r="D536" s="11" t="s">
        <v>1633</v>
      </c>
      <c r="E536" s="11" t="s">
        <v>124</v>
      </c>
      <c r="F536" s="11" t="s">
        <v>1634</v>
      </c>
    </row>
    <row r="537" s="3" customFormat="1" ht="24" customHeight="1" spans="1:6">
      <c r="A537" s="9">
        <v>536</v>
      </c>
      <c r="B537" s="12" t="s">
        <v>1574</v>
      </c>
      <c r="C537" s="11" t="s">
        <v>1635</v>
      </c>
      <c r="D537" s="11" t="s">
        <v>1636</v>
      </c>
      <c r="E537" s="11" t="s">
        <v>141</v>
      </c>
      <c r="F537" s="11" t="s">
        <v>1637</v>
      </c>
    </row>
    <row r="538" s="3" customFormat="1" ht="24" customHeight="1" spans="1:6">
      <c r="A538" s="9">
        <v>537</v>
      </c>
      <c r="B538" s="12" t="s">
        <v>1574</v>
      </c>
      <c r="C538" s="11" t="s">
        <v>1638</v>
      </c>
      <c r="D538" s="11" t="s">
        <v>1639</v>
      </c>
      <c r="E538" s="11" t="s">
        <v>141</v>
      </c>
      <c r="F538" s="11" t="s">
        <v>1640</v>
      </c>
    </row>
    <row r="539" s="3" customFormat="1" ht="24" customHeight="1" spans="1:6">
      <c r="A539" s="9">
        <v>538</v>
      </c>
      <c r="B539" s="12" t="s">
        <v>1574</v>
      </c>
      <c r="C539" s="11" t="s">
        <v>1641</v>
      </c>
      <c r="D539" s="11" t="s">
        <v>1642</v>
      </c>
      <c r="E539" s="11" t="s">
        <v>141</v>
      </c>
      <c r="F539" s="11" t="s">
        <v>1643</v>
      </c>
    </row>
    <row r="540" s="3" customFormat="1" ht="24" customHeight="1" spans="1:6">
      <c r="A540" s="9">
        <v>539</v>
      </c>
      <c r="B540" s="12" t="s">
        <v>1574</v>
      </c>
      <c r="C540" s="11" t="s">
        <v>1644</v>
      </c>
      <c r="D540" s="11" t="s">
        <v>1645</v>
      </c>
      <c r="E540" s="11" t="s">
        <v>210</v>
      </c>
      <c r="F540" s="11" t="s">
        <v>112</v>
      </c>
    </row>
    <row r="541" s="3" customFormat="1" ht="24" customHeight="1" spans="1:6">
      <c r="A541" s="9">
        <v>540</v>
      </c>
      <c r="B541" s="12" t="s">
        <v>1574</v>
      </c>
      <c r="C541" s="11" t="s">
        <v>1646</v>
      </c>
      <c r="D541" s="11" t="s">
        <v>1647</v>
      </c>
      <c r="E541" s="11" t="s">
        <v>210</v>
      </c>
      <c r="F541" s="11" t="s">
        <v>1648</v>
      </c>
    </row>
    <row r="542" s="3" customFormat="1" ht="24" customHeight="1" spans="1:6">
      <c r="A542" s="9">
        <v>541</v>
      </c>
      <c r="B542" s="12" t="s">
        <v>1574</v>
      </c>
      <c r="C542" s="11" t="s">
        <v>1649</v>
      </c>
      <c r="D542" s="11" t="s">
        <v>1650</v>
      </c>
      <c r="E542" s="11" t="s">
        <v>210</v>
      </c>
      <c r="F542" s="11" t="s">
        <v>1651</v>
      </c>
    </row>
    <row r="543" s="3" customFormat="1" ht="24" customHeight="1" spans="1:6">
      <c r="A543" s="9">
        <v>542</v>
      </c>
      <c r="B543" s="12" t="s">
        <v>1574</v>
      </c>
      <c r="C543" s="11" t="s">
        <v>1652</v>
      </c>
      <c r="D543" s="11" t="s">
        <v>1653</v>
      </c>
      <c r="E543" s="11" t="s">
        <v>210</v>
      </c>
      <c r="F543" s="11" t="s">
        <v>1654</v>
      </c>
    </row>
    <row r="544" s="3" customFormat="1" ht="24" customHeight="1" spans="1:6">
      <c r="A544" s="9">
        <v>543</v>
      </c>
      <c r="B544" s="12" t="s">
        <v>1574</v>
      </c>
      <c r="C544" s="11" t="s">
        <v>1655</v>
      </c>
      <c r="D544" s="11" t="s">
        <v>1656</v>
      </c>
      <c r="E544" s="11" t="s">
        <v>239</v>
      </c>
      <c r="F544" s="11" t="s">
        <v>1657</v>
      </c>
    </row>
    <row r="545" s="3" customFormat="1" ht="24" customHeight="1" spans="1:6">
      <c r="A545" s="9">
        <v>544</v>
      </c>
      <c r="B545" s="12" t="s">
        <v>1574</v>
      </c>
      <c r="C545" s="11" t="s">
        <v>1658</v>
      </c>
      <c r="D545" s="11" t="s">
        <v>1659</v>
      </c>
      <c r="E545" s="11" t="s">
        <v>239</v>
      </c>
      <c r="F545" s="11" t="s">
        <v>1660</v>
      </c>
    </row>
    <row r="546" s="3" customFormat="1" ht="24" customHeight="1" spans="1:6">
      <c r="A546" s="9">
        <v>545</v>
      </c>
      <c r="B546" s="12" t="s">
        <v>1574</v>
      </c>
      <c r="C546" s="11" t="s">
        <v>1661</v>
      </c>
      <c r="D546" s="11" t="s">
        <v>1662</v>
      </c>
      <c r="E546" s="11" t="s">
        <v>239</v>
      </c>
      <c r="F546" s="11" t="s">
        <v>1663</v>
      </c>
    </row>
    <row r="547" s="3" customFormat="1" ht="24" customHeight="1" spans="1:6">
      <c r="A547" s="9">
        <v>546</v>
      </c>
      <c r="B547" s="12" t="s">
        <v>1574</v>
      </c>
      <c r="C547" s="11" t="s">
        <v>1664</v>
      </c>
      <c r="D547" s="11" t="s">
        <v>1665</v>
      </c>
      <c r="E547" s="11" t="s">
        <v>239</v>
      </c>
      <c r="F547" s="11" t="s">
        <v>1666</v>
      </c>
    </row>
    <row r="548" s="3" customFormat="1" ht="24" customHeight="1" spans="1:6">
      <c r="A548" s="9">
        <v>547</v>
      </c>
      <c r="B548" s="12" t="s">
        <v>1574</v>
      </c>
      <c r="C548" s="11" t="s">
        <v>1667</v>
      </c>
      <c r="D548" s="11" t="s">
        <v>1668</v>
      </c>
      <c r="E548" s="11" t="s">
        <v>239</v>
      </c>
      <c r="F548" s="11" t="s">
        <v>1669</v>
      </c>
    </row>
    <row r="549" s="3" customFormat="1" ht="24" customHeight="1" spans="1:6">
      <c r="A549" s="9">
        <v>548</v>
      </c>
      <c r="B549" s="12" t="s">
        <v>1574</v>
      </c>
      <c r="C549" s="11" t="s">
        <v>1670</v>
      </c>
      <c r="D549" s="11" t="s">
        <v>1671</v>
      </c>
      <c r="E549" s="11" t="s">
        <v>582</v>
      </c>
      <c r="F549" s="11" t="s">
        <v>1672</v>
      </c>
    </row>
    <row r="550" s="3" customFormat="1" ht="24" customHeight="1" spans="1:6">
      <c r="A550" s="9">
        <v>549</v>
      </c>
      <c r="B550" s="12" t="s">
        <v>1574</v>
      </c>
      <c r="C550" s="11" t="s">
        <v>1673</v>
      </c>
      <c r="D550" s="11" t="s">
        <v>1674</v>
      </c>
      <c r="E550" s="11" t="s">
        <v>1675</v>
      </c>
      <c r="F550" s="11" t="s">
        <v>1676</v>
      </c>
    </row>
    <row r="551" s="3" customFormat="1" ht="24" customHeight="1" spans="1:6">
      <c r="A551" s="9">
        <v>550</v>
      </c>
      <c r="B551" s="12" t="s">
        <v>1574</v>
      </c>
      <c r="C551" s="11" t="s">
        <v>1677</v>
      </c>
      <c r="D551" s="11" t="s">
        <v>1678</v>
      </c>
      <c r="E551" s="11" t="s">
        <v>455</v>
      </c>
      <c r="F551" s="11" t="s">
        <v>456</v>
      </c>
    </row>
    <row r="552" s="3" customFormat="1" ht="24" customHeight="1" spans="1:6">
      <c r="A552" s="9">
        <v>551</v>
      </c>
      <c r="B552" s="12" t="s">
        <v>1574</v>
      </c>
      <c r="C552" s="11" t="s">
        <v>1679</v>
      </c>
      <c r="D552" s="11" t="s">
        <v>1680</v>
      </c>
      <c r="E552" s="11" t="s">
        <v>455</v>
      </c>
      <c r="F552" s="11" t="s">
        <v>1681</v>
      </c>
    </row>
    <row r="553" s="3" customFormat="1" ht="24" customHeight="1" spans="1:6">
      <c r="A553" s="9">
        <v>552</v>
      </c>
      <c r="B553" s="12" t="s">
        <v>1574</v>
      </c>
      <c r="C553" s="11" t="s">
        <v>1682</v>
      </c>
      <c r="D553" s="11" t="s">
        <v>1683</v>
      </c>
      <c r="E553" s="11" t="s">
        <v>283</v>
      </c>
      <c r="F553" s="11" t="s">
        <v>1684</v>
      </c>
    </row>
    <row r="554" s="3" customFormat="1" ht="24" customHeight="1" spans="1:6">
      <c r="A554" s="9">
        <v>553</v>
      </c>
      <c r="B554" s="12" t="s">
        <v>1574</v>
      </c>
      <c r="C554" s="11" t="s">
        <v>1685</v>
      </c>
      <c r="D554" s="11" t="s">
        <v>1686</v>
      </c>
      <c r="E554" s="11" t="s">
        <v>582</v>
      </c>
      <c r="F554" s="11" t="s">
        <v>1687</v>
      </c>
    </row>
    <row r="555" s="3" customFormat="1" ht="24" customHeight="1" spans="1:6">
      <c r="A555" s="9">
        <v>554</v>
      </c>
      <c r="B555" s="12" t="s">
        <v>1574</v>
      </c>
      <c r="C555" s="11" t="s">
        <v>1688</v>
      </c>
      <c r="D555" s="11" t="s">
        <v>1689</v>
      </c>
      <c r="E555" s="11" t="s">
        <v>455</v>
      </c>
      <c r="F555" s="11" t="s">
        <v>1690</v>
      </c>
    </row>
    <row r="556" s="3" customFormat="1" ht="24" customHeight="1" spans="1:6">
      <c r="A556" s="9">
        <v>555</v>
      </c>
      <c r="B556" s="12" t="s">
        <v>1574</v>
      </c>
      <c r="C556" s="11" t="s">
        <v>1691</v>
      </c>
      <c r="D556" s="11" t="s">
        <v>1692</v>
      </c>
      <c r="E556" s="11" t="s">
        <v>465</v>
      </c>
      <c r="F556" s="11" t="s">
        <v>1693</v>
      </c>
    </row>
    <row r="557" s="3" customFormat="1" ht="24" customHeight="1" spans="1:6">
      <c r="A557" s="9">
        <v>556</v>
      </c>
      <c r="B557" s="12" t="s">
        <v>1574</v>
      </c>
      <c r="C557" s="11" t="s">
        <v>1694</v>
      </c>
      <c r="D557" s="11" t="s">
        <v>1695</v>
      </c>
      <c r="E557" s="11" t="s">
        <v>465</v>
      </c>
      <c r="F557" s="11" t="s">
        <v>1696</v>
      </c>
    </row>
    <row r="558" s="3" customFormat="1" ht="24" customHeight="1" spans="1:6">
      <c r="A558" s="9">
        <v>557</v>
      </c>
      <c r="B558" s="12" t="s">
        <v>1574</v>
      </c>
      <c r="C558" s="11" t="s">
        <v>1697</v>
      </c>
      <c r="D558" s="11" t="s">
        <v>1698</v>
      </c>
      <c r="E558" s="11" t="s">
        <v>465</v>
      </c>
      <c r="F558" s="11" t="s">
        <v>1699</v>
      </c>
    </row>
    <row r="559" s="3" customFormat="1" ht="24" customHeight="1" spans="1:6">
      <c r="A559" s="9">
        <v>558</v>
      </c>
      <c r="B559" s="12" t="s">
        <v>1574</v>
      </c>
      <c r="C559" s="11" t="s">
        <v>1700</v>
      </c>
      <c r="D559" s="11" t="s">
        <v>1701</v>
      </c>
      <c r="E559" s="11" t="s">
        <v>465</v>
      </c>
      <c r="F559" s="11" t="s">
        <v>1702</v>
      </c>
    </row>
    <row r="560" s="3" customFormat="1" ht="24" customHeight="1" spans="1:6">
      <c r="A560" s="9">
        <v>559</v>
      </c>
      <c r="B560" s="12" t="s">
        <v>1574</v>
      </c>
      <c r="C560" s="11" t="s">
        <v>1703</v>
      </c>
      <c r="D560" s="11" t="s">
        <v>1704</v>
      </c>
      <c r="E560" s="11" t="s">
        <v>465</v>
      </c>
      <c r="F560" s="11" t="s">
        <v>356</v>
      </c>
    </row>
    <row r="561" s="3" customFormat="1" ht="24" customHeight="1" spans="1:6">
      <c r="A561" s="9">
        <v>560</v>
      </c>
      <c r="B561" s="12" t="s">
        <v>1574</v>
      </c>
      <c r="C561" s="11" t="s">
        <v>1705</v>
      </c>
      <c r="D561" s="11" t="s">
        <v>1706</v>
      </c>
      <c r="E561" s="11" t="s">
        <v>307</v>
      </c>
      <c r="F561" s="11" t="s">
        <v>1707</v>
      </c>
    </row>
    <row r="562" s="3" customFormat="1" ht="24" customHeight="1" spans="1:6">
      <c r="A562" s="9">
        <v>561</v>
      </c>
      <c r="B562" s="12" t="s">
        <v>1574</v>
      </c>
      <c r="C562" s="11" t="s">
        <v>1708</v>
      </c>
      <c r="D562" s="11" t="s">
        <v>1709</v>
      </c>
      <c r="E562" s="11" t="s">
        <v>307</v>
      </c>
      <c r="F562" s="11" t="s">
        <v>1710</v>
      </c>
    </row>
    <row r="563" s="3" customFormat="1" ht="24" customHeight="1" spans="1:6">
      <c r="A563" s="9">
        <v>562</v>
      </c>
      <c r="B563" s="12" t="s">
        <v>1574</v>
      </c>
      <c r="C563" s="11" t="s">
        <v>1711</v>
      </c>
      <c r="D563" s="11" t="s">
        <v>1712</v>
      </c>
      <c r="E563" s="11" t="s">
        <v>307</v>
      </c>
      <c r="F563" s="11" t="s">
        <v>1713</v>
      </c>
    </row>
    <row r="564" s="3" customFormat="1" ht="24" customHeight="1" spans="1:6">
      <c r="A564" s="9">
        <v>563</v>
      </c>
      <c r="B564" s="12" t="s">
        <v>1574</v>
      </c>
      <c r="C564" s="11" t="s">
        <v>1714</v>
      </c>
      <c r="D564" s="11" t="s">
        <v>1715</v>
      </c>
      <c r="E564" s="11" t="s">
        <v>307</v>
      </c>
      <c r="F564" s="11" t="s">
        <v>1716</v>
      </c>
    </row>
    <row r="565" s="3" customFormat="1" ht="24" customHeight="1" spans="1:6">
      <c r="A565" s="9">
        <v>564</v>
      </c>
      <c r="B565" s="12" t="s">
        <v>1574</v>
      </c>
      <c r="C565" s="11" t="s">
        <v>1717</v>
      </c>
      <c r="D565" s="11" t="s">
        <v>1718</v>
      </c>
      <c r="E565" s="11" t="s">
        <v>476</v>
      </c>
      <c r="F565" s="11" t="s">
        <v>1719</v>
      </c>
    </row>
    <row r="566" s="3" customFormat="1" ht="24" customHeight="1" spans="1:6">
      <c r="A566" s="9">
        <v>565</v>
      </c>
      <c r="B566" s="12" t="s">
        <v>1574</v>
      </c>
      <c r="C566" s="11" t="s">
        <v>1720</v>
      </c>
      <c r="D566" s="11" t="s">
        <v>1721</v>
      </c>
      <c r="E566" s="11" t="s">
        <v>314</v>
      </c>
      <c r="F566" s="11" t="s">
        <v>1722</v>
      </c>
    </row>
    <row r="567" s="3" customFormat="1" ht="24" customHeight="1" spans="1:6">
      <c r="A567" s="9">
        <v>566</v>
      </c>
      <c r="B567" s="12" t="s">
        <v>1574</v>
      </c>
      <c r="C567" s="11" t="s">
        <v>1723</v>
      </c>
      <c r="D567" s="11" t="s">
        <v>1724</v>
      </c>
      <c r="E567" s="11" t="s">
        <v>314</v>
      </c>
      <c r="F567" s="11" t="s">
        <v>1725</v>
      </c>
    </row>
    <row r="568" s="3" customFormat="1" ht="24" customHeight="1" spans="1:6">
      <c r="A568" s="9">
        <v>567</v>
      </c>
      <c r="B568" s="12" t="s">
        <v>1574</v>
      </c>
      <c r="C568" s="11" t="s">
        <v>1726</v>
      </c>
      <c r="D568" s="11" t="s">
        <v>1727</v>
      </c>
      <c r="E568" s="11" t="s">
        <v>314</v>
      </c>
      <c r="F568" s="11" t="s">
        <v>1728</v>
      </c>
    </row>
    <row r="569" s="3" customFormat="1" ht="24" customHeight="1" spans="1:6">
      <c r="A569" s="9">
        <v>568</v>
      </c>
      <c r="B569" s="12" t="s">
        <v>1574</v>
      </c>
      <c r="C569" s="11" t="s">
        <v>1729</v>
      </c>
      <c r="D569" s="11" t="s">
        <v>1730</v>
      </c>
      <c r="E569" s="11" t="s">
        <v>1731</v>
      </c>
      <c r="F569" s="11" t="s">
        <v>1732</v>
      </c>
    </row>
    <row r="570" s="3" customFormat="1" ht="24" customHeight="1" spans="1:6">
      <c r="A570" s="9">
        <v>569</v>
      </c>
      <c r="B570" s="12" t="s">
        <v>1574</v>
      </c>
      <c r="C570" s="11" t="s">
        <v>1733</v>
      </c>
      <c r="D570" s="11" t="s">
        <v>1734</v>
      </c>
      <c r="E570" s="11" t="s">
        <v>318</v>
      </c>
      <c r="F570" s="11" t="s">
        <v>1735</v>
      </c>
    </row>
    <row r="571" s="3" customFormat="1" ht="24" customHeight="1" spans="1:6">
      <c r="A571" s="9">
        <v>570</v>
      </c>
      <c r="B571" s="12" t="s">
        <v>1574</v>
      </c>
      <c r="C571" s="11" t="s">
        <v>1736</v>
      </c>
      <c r="D571" s="11" t="s">
        <v>1737</v>
      </c>
      <c r="E571" s="11" t="s">
        <v>318</v>
      </c>
      <c r="F571" s="11" t="s">
        <v>1738</v>
      </c>
    </row>
    <row r="572" s="3" customFormat="1" ht="24" customHeight="1" spans="1:6">
      <c r="A572" s="9">
        <v>571</v>
      </c>
      <c r="B572" s="12" t="s">
        <v>1574</v>
      </c>
      <c r="C572" s="11" t="s">
        <v>1739</v>
      </c>
      <c r="D572" s="11" t="s">
        <v>1740</v>
      </c>
      <c r="E572" s="11" t="s">
        <v>476</v>
      </c>
      <c r="F572" s="11" t="s">
        <v>1741</v>
      </c>
    </row>
    <row r="573" s="3" customFormat="1" ht="24" customHeight="1" spans="1:6">
      <c r="A573" s="9">
        <v>572</v>
      </c>
      <c r="B573" s="12" t="s">
        <v>1574</v>
      </c>
      <c r="C573" s="11" t="s">
        <v>1742</v>
      </c>
      <c r="D573" s="11" t="s">
        <v>1743</v>
      </c>
      <c r="E573" s="11" t="s">
        <v>83</v>
      </c>
      <c r="F573" s="11" t="s">
        <v>1744</v>
      </c>
    </row>
    <row r="574" s="3" customFormat="1" ht="24" customHeight="1" spans="1:6">
      <c r="A574" s="9">
        <v>573</v>
      </c>
      <c r="B574" s="12" t="s">
        <v>1574</v>
      </c>
      <c r="C574" s="11" t="s">
        <v>1745</v>
      </c>
      <c r="D574" s="11" t="s">
        <v>1746</v>
      </c>
      <c r="E574" s="11" t="s">
        <v>476</v>
      </c>
      <c r="F574" s="11" t="s">
        <v>477</v>
      </c>
    </row>
    <row r="575" s="3" customFormat="1" ht="24" customHeight="1" spans="1:6">
      <c r="A575" s="9">
        <v>574</v>
      </c>
      <c r="B575" s="12" t="s">
        <v>1574</v>
      </c>
      <c r="C575" s="11" t="s">
        <v>1747</v>
      </c>
      <c r="D575" s="11" t="s">
        <v>1748</v>
      </c>
      <c r="E575" s="11" t="s">
        <v>483</v>
      </c>
      <c r="F575" s="11" t="s">
        <v>1749</v>
      </c>
    </row>
    <row r="576" s="3" customFormat="1" ht="24" customHeight="1" spans="1:6">
      <c r="A576" s="9">
        <v>575</v>
      </c>
      <c r="B576" s="12" t="s">
        <v>1574</v>
      </c>
      <c r="C576" s="11" t="s">
        <v>1750</v>
      </c>
      <c r="D576" s="11" t="s">
        <v>1751</v>
      </c>
      <c r="E576" s="11" t="s">
        <v>483</v>
      </c>
      <c r="F576" s="11" t="s">
        <v>1752</v>
      </c>
    </row>
    <row r="577" s="3" customFormat="1" ht="24" customHeight="1" spans="1:6">
      <c r="A577" s="9">
        <v>576</v>
      </c>
      <c r="B577" s="12" t="s">
        <v>1574</v>
      </c>
      <c r="C577" s="11" t="s">
        <v>1753</v>
      </c>
      <c r="D577" s="11" t="s">
        <v>1754</v>
      </c>
      <c r="E577" s="11" t="s">
        <v>483</v>
      </c>
      <c r="F577" s="11" t="s">
        <v>1755</v>
      </c>
    </row>
    <row r="578" s="3" customFormat="1" ht="24" customHeight="1" spans="1:6">
      <c r="A578" s="9">
        <v>577</v>
      </c>
      <c r="B578" s="12" t="s">
        <v>1574</v>
      </c>
      <c r="C578" s="11" t="s">
        <v>1756</v>
      </c>
      <c r="D578" s="11" t="s">
        <v>1757</v>
      </c>
      <c r="E578" s="11" t="s">
        <v>465</v>
      </c>
      <c r="F578" s="11" t="s">
        <v>1758</v>
      </c>
    </row>
    <row r="579" s="3" customFormat="1" ht="24" customHeight="1" spans="1:6">
      <c r="A579" s="9">
        <v>578</v>
      </c>
      <c r="B579" s="12" t="s">
        <v>1574</v>
      </c>
      <c r="C579" s="11" t="s">
        <v>1759</v>
      </c>
      <c r="D579" s="11" t="s">
        <v>349</v>
      </c>
      <c r="E579" s="11" t="s">
        <v>465</v>
      </c>
      <c r="F579" s="11" t="s">
        <v>1760</v>
      </c>
    </row>
    <row r="580" s="3" customFormat="1" ht="24" customHeight="1" spans="1:6">
      <c r="A580" s="9">
        <v>579</v>
      </c>
      <c r="B580" s="12" t="s">
        <v>1574</v>
      </c>
      <c r="C580" s="11" t="s">
        <v>1761</v>
      </c>
      <c r="D580" s="11" t="s">
        <v>1762</v>
      </c>
      <c r="E580" s="11" t="s">
        <v>465</v>
      </c>
      <c r="F580" s="11" t="s">
        <v>1760</v>
      </c>
    </row>
    <row r="581" s="3" customFormat="1" ht="24" customHeight="1" spans="1:6">
      <c r="A581" s="9">
        <v>580</v>
      </c>
      <c r="B581" s="12" t="s">
        <v>1574</v>
      </c>
      <c r="C581" s="12" t="s">
        <v>490</v>
      </c>
      <c r="D581" s="12" t="s">
        <v>1763</v>
      </c>
      <c r="E581" s="12" t="s">
        <v>490</v>
      </c>
      <c r="F581" s="10" t="s">
        <v>1764</v>
      </c>
    </row>
    <row r="582" s="5" customFormat="1" ht="20" customHeight="1" spans="1:6">
      <c r="A582" s="39"/>
      <c r="B582" s="40"/>
      <c r="C582" s="41"/>
      <c r="D582" s="41"/>
      <c r="E582" s="41"/>
      <c r="F582" s="41"/>
    </row>
    <row r="583" s="5" customFormat="1" ht="20" customHeight="1" spans="1:6">
      <c r="A583" s="39"/>
      <c r="B583" s="40"/>
      <c r="C583" s="41"/>
      <c r="D583" s="41"/>
      <c r="E583" s="10"/>
      <c r="F583" s="10"/>
    </row>
  </sheetData>
  <sortState ref="A5:N582">
    <sortCondition ref="B5:B582"/>
    <sortCondition ref="A5:A582"/>
  </sortState>
  <conditionalFormatting sqref="C2:C242 E243 C244:C348 C350:C581 D582:D583 D349">
    <cfRule type="duplicateValues" dxfId="0" priority="4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2023-2024学年第一学期教材信息备案表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王弥</cp:lastModifiedBy>
  <dcterms:created xsi:type="dcterms:W3CDTF">2023-02-23T00:38:00Z</dcterms:created>
  <dcterms:modified xsi:type="dcterms:W3CDTF">2024-05-19T10:17:30Z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E945275DF6B644B59B3A5F5C3DB2161D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